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N1" authorId="0">
      <text>
        <r>
          <rPr>
            <sz val="10"/>
            <rFont val="宋体"/>
            <charset val="134"/>
          </rPr>
          <t>普通   特许   认可    核准  登记</t>
        </r>
      </text>
    </comment>
  </commentList>
</comments>
</file>

<file path=xl/sharedStrings.xml><?xml version="1.0" encoding="utf-8"?>
<sst xmlns="http://schemas.openxmlformats.org/spreadsheetml/2006/main" count="1475" uniqueCount="488">
  <si>
    <t>行政相对人名称（必填）</t>
  </si>
  <si>
    <t>统一社会信用代码（必填）</t>
  </si>
  <si>
    <t>行政相对人类别（必填）</t>
  </si>
  <si>
    <t>行政许可决定文书号（必填）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</si>
  <si>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</si>
  <si>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</si>
  <si>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</si>
  <si>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</si>
  <si>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</si>
  <si>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</si>
  <si>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法定代表人证件号码</t>
  </si>
  <si>
    <t>法定代表人证件类型</t>
  </si>
  <si>
    <t>行政许可决定文书名称（必填）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</si>
  <si>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</si>
  <si>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</si>
  <si>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</si>
  <si>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</si>
  <si>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</si>
  <si>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</si>
  <si>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</si>
  <si>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</si>
  <si>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</si>
  <si>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</si>
  <si>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</si>
  <si>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</si>
  <si>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备注</t>
  </si>
  <si>
    <t>河南邦缇医疗器械商贸有限公司</t>
  </si>
  <si>
    <t>91410526MA9FKJ3L9A</t>
  </si>
  <si>
    <t>法人及非法人组织</t>
  </si>
  <si>
    <t>豫滑市监械经营许20200078号</t>
  </si>
  <si>
    <t>赵学有</t>
  </si>
  <si>
    <t>第三类医疗器械经营许可</t>
  </si>
  <si>
    <t>经营许可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</si>
  <si>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(诊断试剂除外)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。</t>
  </si>
  <si>
    <t>2025-09-30</t>
  </si>
  <si>
    <t>有效</t>
  </si>
  <si>
    <t>2030-09-29</t>
  </si>
  <si>
    <t>滑县市场监督管理局</t>
  </si>
  <si>
    <t>11410526MB1879096D</t>
  </si>
  <si>
    <t>安阳润医商贸有限公司</t>
  </si>
  <si>
    <t>91410502MAE5FEQM2D</t>
  </si>
  <si>
    <t>豫滑药监械经营许20250177号</t>
  </si>
  <si>
    <t>李秋博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</si>
  <si>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</si>
  <si>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滑县灿维医疗器械有限公司</t>
  </si>
  <si>
    <t>91410526MAEWA3TRXE</t>
  </si>
  <si>
    <t>豫滑药监械经营许20250178号</t>
  </si>
  <si>
    <t>牛宝瑞</t>
  </si>
  <si>
    <t>滑县仁宏医疗器械有限公司</t>
  </si>
  <si>
    <t>91410526MAEUY1KM52</t>
  </si>
  <si>
    <t>豫滑药监械经营许20250179号</t>
  </si>
  <si>
    <t>牛军波</t>
  </si>
  <si>
    <t>安阳卓复贸易有限公司</t>
  </si>
  <si>
    <t>91410526MAEQ3BLP0R</t>
  </si>
  <si>
    <t>豫滑药监械经营许20250180号</t>
  </si>
  <si>
    <t>王云华</t>
  </si>
  <si>
    <t>滑县峰泰医疗科技有限公司</t>
  </si>
  <si>
    <t>91410526MAETN8MB68</t>
  </si>
  <si>
    <t>豫滑药监械经营许20250181号</t>
  </si>
  <si>
    <t>李硕星</t>
  </si>
  <si>
    <t>安阳齿耀医疗科技有限公司</t>
  </si>
  <si>
    <t>91410526MAETWNLU5K</t>
  </si>
  <si>
    <t>豫滑药监械经营许20250175号</t>
  </si>
  <si>
    <t>袁威</t>
  </si>
  <si>
    <t>2025-09-23</t>
  </si>
  <si>
    <t>2030-09-22</t>
  </si>
  <si>
    <t>河南琳乐医疗器械有限公司</t>
  </si>
  <si>
    <t>91410526MA9FDRU294</t>
  </si>
  <si>
    <t>豫滑药监械经营许20250176号</t>
  </si>
  <si>
    <t>卜双洋</t>
  </si>
  <si>
    <t>河南贝齿康医疗器械贸易有限公司</t>
  </si>
  <si>
    <t>91410526MA46PMY455</t>
  </si>
  <si>
    <t>豫滑市监械经营许20200073号</t>
  </si>
  <si>
    <t>朱艳慧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</si>
  <si>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(诊断试剂除外)，6845体外循环及血液处理设备，6854手术室、急救室、诊疗室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。</t>
  </si>
  <si>
    <t>2025-09-22</t>
  </si>
  <si>
    <t>2030-09-21</t>
  </si>
  <si>
    <t>安阳江轩贸易有限公司</t>
  </si>
  <si>
    <t>91410526MAEHN1BT3U</t>
  </si>
  <si>
    <t>豫滑药监械经营许20250170号</t>
  </si>
  <si>
    <t>姜志斌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</si>
  <si>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</si>
  <si>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河南衔途医疗器械有限公司</t>
  </si>
  <si>
    <t>91410526MAEQPM2D1F</t>
  </si>
  <si>
    <t>豫滑药监械经营许20250171号</t>
  </si>
  <si>
    <t>石志奎</t>
  </si>
  <si>
    <t>河南坂安商贸有限公司</t>
  </si>
  <si>
    <t>91410527MAEHWGM147</t>
  </si>
  <si>
    <t>豫滑药监械经营许20250172号</t>
  </si>
  <si>
    <t>韩素兰</t>
  </si>
  <si>
    <t>安阳景辞贸易有限公司</t>
  </si>
  <si>
    <t>91410526MAEPNERM0A</t>
  </si>
  <si>
    <t>豫滑药监械经营许20250173号</t>
  </si>
  <si>
    <t>熊彦海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</si>
  <si>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验分析仪器及诊断试剂（诊断试剂需低温冷藏运输贮存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</si>
  <si>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河南豚腾贸易有限公司</t>
  </si>
  <si>
    <t>91410526MAETDXN57W</t>
  </si>
  <si>
    <t>豫滑药监械经营许20250174号</t>
  </si>
  <si>
    <t>周振宇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</si>
  <si>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验分析仪器及诊断试剂（诊断试剂不需低温冷藏运输贮存），6840临床检验分析仪器及诊断试剂（诊断试剂需低温冷藏运输贮存），6845体外循环及血液处理设备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</si>
  <si>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河南拓米商贸有限公司</t>
  </si>
  <si>
    <t>91410526MA9FEWM86C</t>
  </si>
  <si>
    <t>豫滑市监械经营许20200074号</t>
  </si>
  <si>
    <t>李国亮</t>
  </si>
  <si>
    <t>原分类目录:第Ⅲ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</si>
  <si>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2025-09-21</t>
  </si>
  <si>
    <t>2030-09-20</t>
  </si>
  <si>
    <t>河南牙材邦医疗器械有限公司</t>
  </si>
  <si>
    <t>91410526MA46XL2424</t>
  </si>
  <si>
    <t>豫滑药监械经营许20250169号</t>
  </si>
  <si>
    <t>张利英</t>
  </si>
  <si>
    <t>2025-09-15</t>
  </si>
  <si>
    <t>2030-09-14</t>
  </si>
  <si>
    <t>安阳翀颂科技有限公司</t>
  </si>
  <si>
    <t>91410526MAEH7W0X3F</t>
  </si>
  <si>
    <t>豫滑药监械经营许20250165号</t>
  </si>
  <si>
    <t>邬慧明</t>
  </si>
  <si>
    <t>2025-09-12</t>
  </si>
  <si>
    <t>2030-09-11</t>
  </si>
  <si>
    <t>河南僧睿商贸有限公司</t>
  </si>
  <si>
    <t>91410526MAEHEGPFXK</t>
  </si>
  <si>
    <t>豫滑药监械经营许20250166号</t>
  </si>
  <si>
    <t>程广科</t>
  </si>
  <si>
    <t>原分类目录:第三类：6804眼科手术器械，6815注射穿刺器械，6821医用电子仪器设备，6822医用光学器具、仪器及内窥镜设备（6822-1除外），6822-1医用光学器具、仪器及内窥镜设备，6823医用超声仪器及有关设备，6824医用激光仪器设备，6825医用高频仪器设备，6826物理治疗及康复设备，6828医用磁共振设备，6830医用X射线设备，6832医用高能射线设备，6833医用核素设备，6840临床检测分析仪器(诊断试剂除外)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</si>
  <si>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河南熙荠贸易有限公司</t>
  </si>
  <si>
    <t>91410526MAEPGF9T86</t>
  </si>
  <si>
    <t>豫滑药监械经营许20250168号</t>
  </si>
  <si>
    <t>杨壁如</t>
  </si>
  <si>
    <t>河南省慕尚医疗器械贸易有限公司</t>
  </si>
  <si>
    <t>91410526MA3X974C4A</t>
  </si>
  <si>
    <t>豫滑药监械经营许20250164号</t>
  </si>
  <si>
    <t>王利昌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</si>
  <si>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</si>
  <si>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2025-09-11</t>
  </si>
  <si>
    <t>2030-09-10</t>
  </si>
  <si>
    <t>河南铄冠医疗器械贸易有限公司</t>
  </si>
  <si>
    <t>91410526MA9FB00N5Y</t>
  </si>
  <si>
    <t>豫滑市监械经营许20200069号</t>
  </si>
  <si>
    <t>王西芳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</si>
  <si>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6830医用X射线设备，6831医用X射线附属设备及部件，6833医用核素设备，6840临床检测分析仪器(诊断试剂除外)，6841医用化验和基础设备器具，6845体外循环及血液处理设备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</si>
  <si>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2025-09-10</t>
  </si>
  <si>
    <t>2030-09-09</t>
  </si>
  <si>
    <t>河南锦若达医疗器械销售有限公司</t>
  </si>
  <si>
    <t>91410526MA9F76GF62</t>
  </si>
  <si>
    <t>豫滑市监械经营许20200070号</t>
  </si>
  <si>
    <t>连锦旗</t>
  </si>
  <si>
    <t>原分类目录:第Ⅲ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验分析仪器及诊断试剂（诊断试剂-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　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；
经营方式：批零兼营</t>
  </si>
  <si>
    <t>河南有贝医疗器械有限公司</t>
  </si>
  <si>
    <t>91410526MAERPKH9XB</t>
  </si>
  <si>
    <t>豫滑药监械经营许20250161号</t>
  </si>
  <si>
    <t>刘志永</t>
  </si>
  <si>
    <t>2025-09-08</t>
  </si>
  <si>
    <t>2030-09-07</t>
  </si>
  <si>
    <t>河南虎锐医疗器械销售有限公司</t>
  </si>
  <si>
    <t>91410526MAEQ9N8413</t>
  </si>
  <si>
    <t>豫滑药监械经营许20250162号</t>
  </si>
  <si>
    <t>闫建朋</t>
  </si>
  <si>
    <t>河南沛铭医疗器械有限公司</t>
  </si>
  <si>
    <t>91410526MAET3C470T</t>
  </si>
  <si>
    <t>豫滑药监械经营许20250163号</t>
  </si>
  <si>
    <t>郭子森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</si>
  <si>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</si>
  <si>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河南沁跑医疗器械有限公司</t>
  </si>
  <si>
    <t>91340802MADEJRCY5Q</t>
  </si>
  <si>
    <t>豫滑药监械经营许20250159号</t>
  </si>
  <si>
    <t>张薇</t>
  </si>
  <si>
    <t>原分类目录:第三类：6801基础外科手术器械，6802显微外科手术器械，6803 神经外科手术器械，6804眼科手术器械，6805耳鼻喉科手术器械，6806口腔科 手术器械，6807胸腔心血管外科手术器械，6808腹部外科手术器械，6809泌尿 肛肠外科手术器械，6810矫形外科（骨科）手术器械，6812妇产科用手术器 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</si>
  <si>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2025-08-29</t>
  </si>
  <si>
    <t>2030-08-28</t>
  </si>
  <si>
    <t>河南齿恒医疗器械有限责任公司</t>
  </si>
  <si>
    <t>91410526MAE6EYD50F</t>
  </si>
  <si>
    <t>豫滑药监械经营许20250160号</t>
  </si>
  <si>
    <t>郑爱闯</t>
  </si>
  <si>
    <t>河南省美他医疗器械贸易有限公司</t>
  </si>
  <si>
    <t>91410526MA9F3F979D</t>
  </si>
  <si>
    <t>豫滑市监械经营许20200064号</t>
  </si>
  <si>
    <t>云秀平</t>
  </si>
  <si>
    <t>原分类目录:第III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夜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输助生殖和避孕器械，19医用康复器械，20中医器械，21医用软件，22临床检验器械</t>
  </si>
  <si>
    <t>2025-08-25</t>
  </si>
  <si>
    <t>2030-08-24</t>
  </si>
  <si>
    <t>河南恒僧医疗器械有限公司</t>
  </si>
  <si>
    <t>91410526MAEPBU314X</t>
  </si>
  <si>
    <t>豫滑药监械经营许20250153号</t>
  </si>
  <si>
    <t>寿英磊</t>
  </si>
  <si>
    <t>河南枢航医疗科技有限公司</t>
  </si>
  <si>
    <t>豫滑药监械经营许20250155号</t>
  </si>
  <si>
    <t>李鑫怡</t>
  </si>
  <si>
    <t>滑县予安医疗器械有限公司</t>
  </si>
  <si>
    <t>91410526MAET7GG10L</t>
  </si>
  <si>
    <t>豫滑药监械经营许20250156号</t>
  </si>
  <si>
    <t>杜一闯</t>
  </si>
  <si>
    <t>安阳泽瑭商贸有限公司</t>
  </si>
  <si>
    <t>91410527MAEGBBM150</t>
  </si>
  <si>
    <t>豫滑药监械经营许20250157号</t>
  </si>
  <si>
    <t>王洪亮</t>
  </si>
  <si>
    <t>安阳卫赞贸易有限公司</t>
  </si>
  <si>
    <t>91410527MAEJCNLNXN</t>
  </si>
  <si>
    <t>豫滑药监械经营许20250158号</t>
  </si>
  <si>
    <t>王莹</t>
  </si>
  <si>
    <t>河南省高晋医疗器械贸易有限公司</t>
  </si>
  <si>
    <t>914105263300391270</t>
  </si>
  <si>
    <t>豫滑市监械经营许20200063号</t>
  </si>
  <si>
    <t>石建威</t>
  </si>
  <si>
    <t>2025-08-21</t>
  </si>
  <si>
    <t>2030-08-20</t>
  </si>
  <si>
    <t>滑县梦益医疗器械贸易有限公司</t>
  </si>
  <si>
    <t>91410526MA45PD6GX7</t>
  </si>
  <si>
    <t>豫滑市监械经营许20200135号</t>
  </si>
  <si>
    <t>武月卿</t>
  </si>
  <si>
    <t>河南臻宛贸易有限公司</t>
  </si>
  <si>
    <t>91410526MAEK8CFD90</t>
  </si>
  <si>
    <t>豫滑药监械经营许20250149号</t>
  </si>
  <si>
    <t>蔡杨</t>
  </si>
  <si>
    <t>2025-08-18</t>
  </si>
  <si>
    <t>2030-08-17</t>
  </si>
  <si>
    <t>安阳贺穗医疗器械有限公司</t>
  </si>
  <si>
    <t>91410526MAEJMG927B</t>
  </si>
  <si>
    <t>豫滑药监械经营许20250150号</t>
  </si>
  <si>
    <t>张厚春</t>
  </si>
  <si>
    <t>河南健枢医疗科技有限公司</t>
  </si>
  <si>
    <t>91410526MAENRHXC5H</t>
  </si>
  <si>
    <t>豫滑药监械经营许20250151号</t>
  </si>
  <si>
    <t>华莎</t>
  </si>
  <si>
    <t>河南瑞枢医疗科技有限公司</t>
  </si>
  <si>
    <t>91340811MA8MYXU40H</t>
  </si>
  <si>
    <t>豫滑药监械经营许20250152号</t>
  </si>
  <si>
    <t>陈祥锦</t>
  </si>
  <si>
    <t>河南灿星医疗器械贸易有限公司</t>
  </si>
  <si>
    <t>91410526MA9F9B8N5C</t>
  </si>
  <si>
    <t>豫滑市监械经营许20200060号</t>
  </si>
  <si>
    <t>刘朋展</t>
  </si>
  <si>
    <t>2025-08-14</t>
  </si>
  <si>
    <t>2030-08-13</t>
  </si>
  <si>
    <t>河南立十贸易有限公司</t>
  </si>
  <si>
    <t>91410526MAERHQCJ2A</t>
  </si>
  <si>
    <t>豫滑药监械经营许20250144号</t>
  </si>
  <si>
    <t>辛士杰</t>
  </si>
  <si>
    <t>河南康誉医疗器械有限公司</t>
  </si>
  <si>
    <t>91410526MAEQ515Q0W</t>
  </si>
  <si>
    <t>豫滑药监械经营许20250145号</t>
  </si>
  <si>
    <t>李硕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</si>
  <si>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</si>
  <si>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河南佐一佑仁科贸有限公司</t>
  </si>
  <si>
    <t>91410526MAEQA35F32</t>
  </si>
  <si>
    <t>豫滑药监械经营许20250146号</t>
  </si>
  <si>
    <t>田红伟</t>
  </si>
  <si>
    <t>河南泰儿茂医疗器械有限公司</t>
  </si>
  <si>
    <t>91410526MAEP3KGN6U</t>
  </si>
  <si>
    <t>豫滑药监械经营许20250147号</t>
  </si>
  <si>
    <t>张利芳</t>
  </si>
  <si>
    <t>河南豫森医疗器械有限公司</t>
  </si>
  <si>
    <t>91410526MAEQ0HJP8B</t>
  </si>
  <si>
    <t>豫滑药监械经营许20250148号</t>
  </si>
  <si>
    <t>张伟帅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</si>
  <si>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</si>
  <si>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河南安林发医疗器械销售有限公司</t>
  </si>
  <si>
    <t>91410526MA9FCXGN2R</t>
  </si>
  <si>
    <t>豫滑市监械经营许20200058号</t>
  </si>
  <si>
    <t>车相林</t>
  </si>
  <si>
    <t>原分类目录:第Ⅲ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，20中医器械，21医用软件，22临床检验器械</t>
  </si>
  <si>
    <t>2025-08-11</t>
  </si>
  <si>
    <t>2030-08-10</t>
  </si>
  <si>
    <t>河南瑞而嘉医疗器械有限公司</t>
  </si>
  <si>
    <t>91410225MADYN60702</t>
  </si>
  <si>
    <t>豫滑药监械经营许20250140号</t>
  </si>
  <si>
    <t>李想</t>
  </si>
  <si>
    <t>2025-08-08</t>
  </si>
  <si>
    <t>2030-08-07</t>
  </si>
  <si>
    <t>安阳念晟医疗器械有限公司</t>
  </si>
  <si>
    <t>91410527MAEEY3L96R</t>
  </si>
  <si>
    <t>豫滑药监械经营许20250141号</t>
  </si>
  <si>
    <t>王昭懿</t>
  </si>
  <si>
    <t>佰润发医疗器械（河南）有限公司</t>
  </si>
  <si>
    <t>91410526MAE92E5B1J</t>
  </si>
  <si>
    <t>豫滑药监械经营许20250142号</t>
  </si>
  <si>
    <t>张更瑞</t>
  </si>
  <si>
    <t>原分类目录:第三类：6801基础外科手术器械，6802显微外科手术器械，6804眼科手术器械，6806口腔科手术器械，6810矫形外科（骨科）手术器械，6815注射穿刺器械，6820普通诊察器械，6821医用电子仪器设备，6822医用光学器具、仪器及内窥镜设备（6822-1除外），6823医用超声仪器及有关设备，6824医用激光仪器设备，6825医用高频仪器设备，6826物理治疗及康复设备，6830医用X射线设备，6831医用X射线附属设备及部件，6832医用高能射线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04骨科手术器械，05放射治疗器械，06医用成像器械，07医用诊察和监护器械，09物理治疗器械，12有源植入器械，13无源植入器械，14注输、护理和防护器械，16眼科器械，17口腔科器械，18妇产科、辅助生殖和避孕器械，21医用软件</t>
  </si>
  <si>
    <t>滑县大康医疗器械有限公司</t>
  </si>
  <si>
    <t>410526MAE9D38M0G</t>
  </si>
  <si>
    <t>豫滑药监械经营许20250143号</t>
  </si>
  <si>
    <t>赵丽丽</t>
  </si>
  <si>
    <t>滑县医药有限公司</t>
  </si>
  <si>
    <t>17255128-X</t>
  </si>
  <si>
    <t>豫滑食药监械经营许20150007号</t>
  </si>
  <si>
    <t>王尽轩</t>
  </si>
  <si>
    <t>原分类目录:第三类：6801基础外科手术器械，6803神经外科手术器械，6804眼科手术器械，6807胸腔心血管外科手术器械，6808腹部外科手术器械，6810矫形外科（骨科）手术器械，6812妇产科用手术器械，6815注射穿刺器械，6821医用电子仪器设备，6822医用光学器具、仪器及内窥镜设备（6822-1除外），6822-1医用光学器具、仪器及内窥镜设备，6823医用超声仪器及有关设备，6824医用激光仪器设备，6825医用高频仪器设备，6826物理治疗及康复设备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验分析仪器及诊断试剂（诊断试剂需低温冷藏运输贮存），6841医用化验和基础设备器具，6845体外循环及血液处理设备，6854手术室、急救室、诊疗室设备及器具，6855口腔科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</si>
  <si>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2025-08-06</t>
  </si>
  <si>
    <t>2030-08-05</t>
  </si>
  <si>
    <t>滑县鸿辉医疗器械贸易有限公司</t>
  </si>
  <si>
    <t>91410526MA47HNA185</t>
  </si>
  <si>
    <t>豫滑市监械经营许20200056号</t>
  </si>
  <si>
    <t>车宗辉</t>
  </si>
  <si>
    <t>滑县美德联医疗器械有限公司</t>
  </si>
  <si>
    <t>91410526MAEQ1LPE29</t>
  </si>
  <si>
    <t>豫滑药监械经营许20250136号</t>
  </si>
  <si>
    <t>申辰</t>
  </si>
  <si>
    <t>原分类目录:第三类：6804眼科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6845体外循环及血液处理设备，6854手术室、急救室、诊疗室设备及器具，6858医用冷疗、低温、冷藏设备及器具，6863口腔科材料，6864医用卫生材料及敷料，6865医用缝合材料及粘合剂，6866医用高分子材料及制品，6870软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。</t>
  </si>
  <si>
    <t>河南科缪医疗器械有限公司</t>
  </si>
  <si>
    <t>91410526MAEHXBH06T</t>
  </si>
  <si>
    <t>豫滑药监械经营许20250137号</t>
  </si>
  <si>
    <t>晏文兵</t>
  </si>
  <si>
    <t>河南念为商贸有限公司</t>
  </si>
  <si>
    <t>91410527MAEE43304G</t>
  </si>
  <si>
    <t>豫滑药监械经营许20250138号</t>
  </si>
  <si>
    <t>吴垚廷</t>
  </si>
  <si>
    <t>河南健珩医疗科技有限公司</t>
  </si>
  <si>
    <t>91410526MAEN7B0G21</t>
  </si>
  <si>
    <t>豫滑药监械经营许20250139号</t>
  </si>
  <si>
    <t>敖英男</t>
  </si>
  <si>
    <t>河南川硕商贸有限公司</t>
  </si>
  <si>
    <t>91410526MA452EG34R</t>
  </si>
  <si>
    <t>豫滑药监械经营许20250134号</t>
  </si>
  <si>
    <t>常朝霞</t>
  </si>
  <si>
    <t>2025-08-04</t>
  </si>
  <si>
    <t>2030-08-03</t>
  </si>
  <si>
    <t>河南佑阳医疗器械有限公司</t>
  </si>
  <si>
    <t>91410526MAEMEA0P0E</t>
  </si>
  <si>
    <t>豫滑药监械经营许20250135号</t>
  </si>
  <si>
    <t>刘艳林</t>
  </si>
  <si>
    <t>河南益维健医疗器械有限公司</t>
  </si>
  <si>
    <t>91410526MAENWU4D1P</t>
  </si>
  <si>
    <t>豫滑药监械经营许20250133号</t>
  </si>
  <si>
    <t>刘套花</t>
  </si>
  <si>
    <t>2025-07-31</t>
  </si>
  <si>
    <t>2030-07-30</t>
  </si>
  <si>
    <t>滑县常勤医疗器械有限公司</t>
  </si>
  <si>
    <t>91340802MADMFTE78P</t>
  </si>
  <si>
    <t>豫滑药监械经营许20250130号</t>
  </si>
  <si>
    <t>王琴</t>
  </si>
  <si>
    <t>2025-07-30</t>
  </si>
  <si>
    <t>2030-07-29</t>
  </si>
  <si>
    <t>安阳灿忱贸易有限公司</t>
  </si>
  <si>
    <t>91410526MAEMBA8A2D</t>
  </si>
  <si>
    <t>豫滑药监械经营许20250131号</t>
  </si>
  <si>
    <t>苏秀銮</t>
  </si>
  <si>
    <t>河南辉皓医疗科技有限公司</t>
  </si>
  <si>
    <t>91411525MADATUC301</t>
  </si>
  <si>
    <t>豫滑药监械经营许20250132号</t>
  </si>
  <si>
    <t>汤华</t>
  </si>
  <si>
    <t>河南特莱琪医疗器械贸易有限公司</t>
  </si>
  <si>
    <t>91410526MA9FCH1L7B</t>
  </si>
  <si>
    <t>豫滑市监械经营许20200057号</t>
  </si>
  <si>
    <t>郭鑫帅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</si>
  <si>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角膜塑形镜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</si>
  <si>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2025-07-29</t>
  </si>
  <si>
    <t>2030-07-28</t>
  </si>
  <si>
    <t>河南宜润医疗器械有限公司</t>
  </si>
  <si>
    <t>91410526MAEMUWA584</t>
  </si>
  <si>
    <t>豫滑药监械经营许20250126号</t>
  </si>
  <si>
    <t>朱海肖</t>
  </si>
  <si>
    <t>河南达泽通医疗器械有限公司</t>
  </si>
  <si>
    <t>91410526MAEP222M4J</t>
  </si>
  <si>
    <t>豫滑药监械经营许20250127号</t>
  </si>
  <si>
    <t>魏华</t>
  </si>
  <si>
    <t>河南驰友医疗器械有限公司</t>
  </si>
  <si>
    <t>91410526MAEQ0DAF8Q</t>
  </si>
  <si>
    <t>豫滑药监械经营许20250128号</t>
  </si>
  <si>
    <t>郭艳彩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</si>
  <si>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验分析仪器及诊断试剂（诊断试剂需低温冷藏运输贮存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</si>
  <si>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河南呈发医疗器械有限公司</t>
  </si>
  <si>
    <t>91410526MAECU1ED5F</t>
  </si>
  <si>
    <t>豫滑药监械经营许20250129号</t>
  </si>
  <si>
    <t>刘奇鑫</t>
  </si>
  <si>
    <t>河南吉铭医疗器械销售有限公司</t>
  </si>
  <si>
    <t>91410526MA47XFHQ2C</t>
  </si>
  <si>
    <t>豫滑药监械经营许20250124号</t>
  </si>
  <si>
    <t>卜伟霞</t>
  </si>
  <si>
    <t>2025-07-28</t>
  </si>
  <si>
    <t>2030-07-27</t>
  </si>
  <si>
    <t>河南仕木医疗科技有限公司</t>
  </si>
  <si>
    <t>91410526MAENW2AQX7</t>
  </si>
  <si>
    <t>豫滑药监械经营许20250125号</t>
  </si>
  <si>
    <t>李秋稳</t>
  </si>
  <si>
    <t>原分类目录:第三类：6801基础外科手术器械，6803神经外科手术器械，6804眼科手术器械，6807胸腔心血管外科手术器械，6808腹部外科手术器械，6809泌尿肛肠外科手术器械，6810矫形外科（骨科）手术器械，6813计划生育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6831医用X射线附属设备及部件，6832医用高能射线设备，6833医用核素设备，6840临床检测分析仪器(诊断试剂除外)，6841医用化验和基础设备器具，6845体外循环及血液处理设备，6846植入材料和人工器官，6854手术室、急救室、诊疗室设备及器具，6855口腔科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</si>
  <si>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河南艺维医疗器械有限公司</t>
  </si>
  <si>
    <t>91410526MAEKUD798M</t>
  </si>
  <si>
    <t>豫滑药监械经营许20250121号</t>
  </si>
  <si>
    <t>杨淑阳</t>
  </si>
  <si>
    <t>2025-07-21</t>
  </si>
  <si>
    <t>2030-07-20</t>
  </si>
  <si>
    <t>河南贝叶斯医疗器械有限公司</t>
  </si>
  <si>
    <t>91410526MA9L5UD47X</t>
  </si>
  <si>
    <t>豫滑药监械经营许20250122号</t>
  </si>
  <si>
    <t>丁林帅</t>
  </si>
  <si>
    <t>河南海景医疗器械销售有限公司</t>
  </si>
  <si>
    <t>91410526MA44NM9Y98</t>
  </si>
  <si>
    <t>豫滑药监械经营许20250123号</t>
  </si>
  <si>
    <t>李亚威</t>
  </si>
  <si>
    <t>河南省健兴医疗器械贸易有限公司</t>
  </si>
  <si>
    <t>91410526MA3X44A25Q</t>
  </si>
  <si>
    <t>豫滑药监械经营许20250119号</t>
  </si>
  <si>
    <t>胡建强</t>
  </si>
  <si>
    <t>原分类目录:6801基础外科手术器械，6802显微外科手术器械，6804眼科手术器械，6806口腔科手术器械，6810矫形外科（骨科）手术器械，6815注射穿刺器械，6820普通诊察器械，6821医用电子仪器设备，6822医用光学器具、仪器及内窥镜设备（6822-1除外），6823医用超声仪器及有关设备，6824医用激光仪器设备，6825医用高频仪器设备，6826物理治疗及康复设备，6830医用X射线设备，6831医用X射线附属设备及部件，6832医用高能射线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01有源手术器械，02无源手术器械，04骨科手术器械，05放射治疗器械，06医用成像器械，07医用诊察和监护器械，09物理治疗器械，12有源植入器械，13无源植入器械，14注输、护理和防护器械，16眼科器械，17口腔科器械，18妇产科、辅助生殖和避孕器械，21医用软件</t>
  </si>
  <si>
    <t>2025-07-17</t>
  </si>
  <si>
    <t>2030-07-16</t>
  </si>
  <si>
    <t>河南清桐医疗器械有限公司</t>
  </si>
  <si>
    <t>91410526MAEN52RWXE</t>
  </si>
  <si>
    <t>豫滑药监械经营许20250120号</t>
  </si>
  <si>
    <t>刘梦瑶</t>
  </si>
  <si>
    <t>河南安星医疗器械贸易有限公司</t>
  </si>
  <si>
    <t>91410526MA9F5L2M48</t>
  </si>
  <si>
    <t>豫滑市监械经营许20200053号</t>
  </si>
  <si>
    <t>牟令波</t>
  </si>
  <si>
    <t>2025-07-16</t>
  </si>
  <si>
    <t>2030-07-15</t>
  </si>
  <si>
    <t>河南鹤腾医疗器械有限公司</t>
  </si>
  <si>
    <t>91410526MAEHNPNY6N</t>
  </si>
  <si>
    <t>豫滑药监械经营许20250113号</t>
  </si>
  <si>
    <t>王书慧</t>
  </si>
  <si>
    <t>2025-07-14</t>
  </si>
  <si>
    <t>2030-07-13</t>
  </si>
  <si>
    <t>安阳恒立医疗器械有限公司</t>
  </si>
  <si>
    <t>91410526MAELNG8NXB</t>
  </si>
  <si>
    <t>豫滑药监械经营许20250114号</t>
  </si>
  <si>
    <t>王笑雨</t>
  </si>
  <si>
    <t>安阳兆信医疗器械有限公司</t>
  </si>
  <si>
    <t>91410526MAEL4M4L0H</t>
  </si>
  <si>
    <t>豫滑药监械经营许20250115号</t>
  </si>
  <si>
    <t>王胜新</t>
  </si>
  <si>
    <t>安阳智通医疗器械有限公司</t>
  </si>
  <si>
    <t>91410526MAEL8CDT8H</t>
  </si>
  <si>
    <t>豫滑药监械经营许20250116号</t>
  </si>
  <si>
    <t>赵春杰</t>
  </si>
  <si>
    <t>河南诚雅医疗器械有限公司</t>
  </si>
  <si>
    <t>91410526MAEJTRKD51</t>
  </si>
  <si>
    <t>豫滑药监械经营许20250117号</t>
  </si>
  <si>
    <t>桑鹏欣</t>
  </si>
  <si>
    <t>滑县滑景商贸有限公司</t>
  </si>
  <si>
    <t>91611101MACWF5DP0F</t>
  </si>
  <si>
    <t>豫滑药监械经营许20250118号</t>
  </si>
  <si>
    <t>王轩</t>
  </si>
  <si>
    <t>河南千竹医疗器械贸易有限公司</t>
  </si>
  <si>
    <t>91410526MA9F0D2Q8E</t>
  </si>
  <si>
    <t>豫滑市监械经营许20200049号</t>
  </si>
  <si>
    <t>卜闪闪</t>
  </si>
  <si>
    <t>2025-07-13</t>
  </si>
  <si>
    <t>2030-07-12</t>
  </si>
  <si>
    <t>河南硕慈医疗器械贸易有限公司</t>
  </si>
  <si>
    <t>91410526MA9F6E307X</t>
  </si>
  <si>
    <t>豫滑市监械经营许20200050号</t>
  </si>
  <si>
    <t>张杰英</t>
  </si>
  <si>
    <t>滑县一诺医疗器械贸易有限公司</t>
  </si>
  <si>
    <t>91410526083456774W</t>
  </si>
  <si>
    <t>豫滑药监械经营许20250112号</t>
  </si>
  <si>
    <t>刘守杰</t>
  </si>
  <si>
    <t>原分类目录:第三类6804眼科手术器械，6810矫形外科（骨科）手术器械，6815注射穿刺器械，6821医用电子仪器设备，6822医用光学器具、仪器及内窥镜设备(6822-1除外)，6823医用超声仪器及有关设备，6824医用激光仪器设备，6825医用高频仪器设备，6826物理治疗及康复设备，6828医用磁共振设备，6830医用X射线设备，6832医用高能射线设备，6833医用核素设备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。</t>
  </si>
  <si>
    <t>2025-07-10</t>
  </si>
  <si>
    <t>2030-07-09</t>
  </si>
  <si>
    <t>滑县飞朗医疗器械贸易有限公司</t>
  </si>
  <si>
    <t>91410526MA9F8QXJ7U</t>
  </si>
  <si>
    <t>豫滑市监械经营许20200054号</t>
  </si>
  <si>
    <t>马增喜</t>
  </si>
  <si>
    <t>2025-07-09</t>
  </si>
  <si>
    <t>2030-07-08</t>
  </si>
  <si>
    <t>河南鸣禾医疗器械有限公司</t>
  </si>
  <si>
    <t>91410526MAEJU95T79</t>
  </si>
  <si>
    <t>豫滑药监械经营许20250111号</t>
  </si>
  <si>
    <t>张会</t>
  </si>
  <si>
    <t>原分类目录:第三类：6806口腔科手术器械，6825医用高频仪器设备，6831医用X射线附属设备及部件，6855口腔科设备及器具，6863口腔科材料，6864医用卫生材料及敷料，6865医用缝合材料及粘合剂;新分类目录:第三类：04骨科手术器械，17口腔科器械</t>
  </si>
  <si>
    <t>河南恒溯医疗科技有限公司</t>
  </si>
  <si>
    <t>91410527MAEGXE9C0Q</t>
  </si>
  <si>
    <t>豫滑药监械经营许20250109号</t>
  </si>
  <si>
    <t>闫小七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</si>
  <si>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15患者承载器械，16眼科器械，17口腔科器械，18妇产科、辅助生殖和避孕器械，20中医器械，21医用软件，22临床检验器械</t>
  </si>
  <si>
    <t>2025-07-07</t>
  </si>
  <si>
    <t>2030-07-06</t>
  </si>
  <si>
    <t>河南昌浩益医疗器械贸易有限公司</t>
  </si>
  <si>
    <t>91410526MA45RGHJ3C</t>
  </si>
  <si>
    <t>豫滑药监械经营许20250110号</t>
  </si>
  <si>
    <t>侯玉香</t>
  </si>
  <si>
    <t>河南锐信医疗新科技有限公司</t>
  </si>
  <si>
    <t>91410526MAEN6KQF90</t>
  </si>
  <si>
    <t>豫滑药监械经营许20250106号</t>
  </si>
  <si>
    <t>沈漫漫</t>
  </si>
  <si>
    <t>2025-07-02</t>
  </si>
  <si>
    <t>2030-07-01</t>
  </si>
  <si>
    <t>河南宝视康眼镜连锁有限公司</t>
  </si>
  <si>
    <t>91410526MAEKW3F252</t>
  </si>
  <si>
    <t>豫滑药监械经营许20250107号</t>
  </si>
  <si>
    <t>洪成强</t>
  </si>
  <si>
    <t>原分类目录:第三类：6822-1医用光学器具、仪器及内窥镜设备(仅限软性角膜接触镜及其护理产品）;新分类目录:第三类：16眼科器械（仅限软性角膜接触镜及其护理产品）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</si>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</sst>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1"/>
  <sheetViews>
    <sheetView tabSelected="1" topLeftCell="P69" workbookViewId="0">
      <selection activeCell="P92" sqref="$A92:$XFD200"/>
    </sheetView>
  </sheetViews>
  <sheetFormatPr defaultColWidth="9" defaultRowHeight="21" customHeight="1"/>
  <cols>
    <col min="1" max="1" width="26.25" style="1" customWidth="1"/>
    <col min="2" max="2" width="31.625" style="2" customWidth="1"/>
    <col min="3" max="3" width="24.125" style="2" customWidth="1"/>
    <col min="4" max="4" width="40.125" style="1" customWidth="1"/>
    <col min="5" max="12" width="20" style="2" customWidth="1"/>
    <col min="13" max="13" width="24.625" style="2" customWidth="1"/>
    <col min="14" max="16" width="20" style="2" customWidth="1"/>
    <col min="17" max="17" width="32" style="2" customWidth="1"/>
    <col min="18" max="26" width="20" style="2" customWidth="1"/>
  </cols>
  <sheetData>
    <row r="1" customHeight="1" spans="1:26">
      <c r="A1" s="3" t="s">
        <v>0</v>
      </c>
      <c r="B1" s="4" t="s">
        <v>1</v>
      </c>
      <c r="C1" s="4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s="4" t="s">
        <v>12</v>
      </c>
      <c r="N1" s="4" t="s">
        <v>13</v>
      </c>
      <c r="O1" t="s">
        <v>14</v>
      </c>
      <c r="P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t="s">
        <v>25</v>
      </c>
    </row>
    <row r="2" customFormat="1" customHeight="1" spans="1:26">
      <c r="A2" s="5" t="s">
        <v>26</v>
      </c>
      <c r="B2" s="6" t="s">
        <v>27</v>
      </c>
      <c r="C2" s="2" t="s">
        <v>28</v>
      </c>
      <c r="D2" s="6" t="s">
        <v>29</v>
      </c>
      <c r="E2" s="2"/>
      <c r="F2" s="2"/>
      <c r="G2" s="2"/>
      <c r="H2" s="2"/>
      <c r="I2" s="2"/>
      <c r="J2" s="6" t="s">
        <v>30</v>
      </c>
      <c r="K2" s="2"/>
      <c r="L2" s="2"/>
      <c r="M2" s="2" t="s">
        <v>31</v>
      </c>
      <c r="N2" s="6" t="s">
        <v>32</v>
      </c>
      <c r="O2" s="2"/>
      <c r="P2" s="2"/>
      <c r="Q2" s="5" t="s">
        <v>33</v>
      </c>
      <c r="R2" s="6" t="s">
        <v>34</v>
      </c>
      <c r="S2" s="2" t="s">
        <v>35</v>
      </c>
      <c r="T2" s="6" t="s">
        <v>34</v>
      </c>
      <c r="U2" s="6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2"/>
    </row>
    <row r="3" customFormat="1" customHeight="1" spans="1:26">
      <c r="A3" s="5" t="s">
        <v>39</v>
      </c>
      <c r="B3" s="6" t="s">
        <v>40</v>
      </c>
      <c r="C3" s="2" t="s">
        <v>28</v>
      </c>
      <c r="D3" s="6" t="s">
        <v>41</v>
      </c>
      <c r="E3" s="2"/>
      <c r="F3" s="2"/>
      <c r="G3" s="2"/>
      <c r="H3" s="2"/>
      <c r="I3" s="2"/>
      <c r="J3" s="6" t="s">
        <v>42</v>
      </c>
      <c r="K3" s="2"/>
      <c r="L3" s="2"/>
      <c r="M3" s="2" t="s">
        <v>31</v>
      </c>
      <c r="N3" s="6" t="s">
        <v>32</v>
      </c>
      <c r="O3" s="2"/>
      <c r="P3" s="2"/>
      <c r="Q3" s="5" t="s">
        <v>43</v>
      </c>
      <c r="R3" s="6" t="s">
        <v>34</v>
      </c>
      <c r="S3" s="2" t="s">
        <v>35</v>
      </c>
      <c r="T3" s="6" t="s">
        <v>34</v>
      </c>
      <c r="U3" s="6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2"/>
    </row>
    <row r="4" customFormat="1" customHeight="1" spans="1:26">
      <c r="A4" s="5" t="s">
        <v>44</v>
      </c>
      <c r="B4" s="6" t="s">
        <v>45</v>
      </c>
      <c r="C4" s="2" t="s">
        <v>28</v>
      </c>
      <c r="D4" s="6" t="s">
        <v>46</v>
      </c>
      <c r="E4" s="2"/>
      <c r="F4" s="2"/>
      <c r="G4" s="2"/>
      <c r="H4" s="2"/>
      <c r="I4" s="2"/>
      <c r="J4" s="6" t="s">
        <v>47</v>
      </c>
      <c r="K4" s="2"/>
      <c r="L4" s="2"/>
      <c r="M4" s="2" t="s">
        <v>31</v>
      </c>
      <c r="N4" s="6" t="s">
        <v>32</v>
      </c>
      <c r="O4" s="2"/>
      <c r="P4" s="2"/>
      <c r="Q4" s="5" t="s">
        <v>43</v>
      </c>
      <c r="R4" s="6" t="s">
        <v>34</v>
      </c>
      <c r="S4" s="2" t="s">
        <v>35</v>
      </c>
      <c r="T4" s="6" t="s">
        <v>34</v>
      </c>
      <c r="U4" s="6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2"/>
    </row>
    <row r="5" customFormat="1" customHeight="1" spans="1:26">
      <c r="A5" s="5" t="s">
        <v>48</v>
      </c>
      <c r="B5" s="6" t="s">
        <v>49</v>
      </c>
      <c r="C5" s="2" t="s">
        <v>28</v>
      </c>
      <c r="D5" s="6" t="s">
        <v>50</v>
      </c>
      <c r="E5" s="2"/>
      <c r="F5" s="2"/>
      <c r="G5" s="2"/>
      <c r="H5" s="2"/>
      <c r="I5" s="2"/>
      <c r="J5" s="6" t="s">
        <v>51</v>
      </c>
      <c r="K5" s="2"/>
      <c r="L5" s="2"/>
      <c r="M5" s="2" t="s">
        <v>31</v>
      </c>
      <c r="N5" s="6" t="s">
        <v>32</v>
      </c>
      <c r="O5" s="2"/>
      <c r="P5" s="2"/>
      <c r="Q5" s="5" t="s">
        <v>43</v>
      </c>
      <c r="R5" s="6" t="s">
        <v>34</v>
      </c>
      <c r="S5" s="2" t="s">
        <v>35</v>
      </c>
      <c r="T5" s="6" t="s">
        <v>34</v>
      </c>
      <c r="U5" s="6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2"/>
    </row>
    <row r="6" customFormat="1" customHeight="1" spans="1:26">
      <c r="A6" s="5" t="s">
        <v>52</v>
      </c>
      <c r="B6" s="6" t="s">
        <v>53</v>
      </c>
      <c r="C6" s="2" t="s">
        <v>28</v>
      </c>
      <c r="D6" s="6" t="s">
        <v>54</v>
      </c>
      <c r="E6" s="2"/>
      <c r="F6" s="2"/>
      <c r="G6" s="2"/>
      <c r="H6" s="2"/>
      <c r="I6" s="2"/>
      <c r="J6" s="6" t="s">
        <v>55</v>
      </c>
      <c r="K6" s="2"/>
      <c r="L6" s="2"/>
      <c r="M6" s="2" t="s">
        <v>31</v>
      </c>
      <c r="N6" s="6" t="s">
        <v>32</v>
      </c>
      <c r="O6" s="2"/>
      <c r="P6" s="2"/>
      <c r="Q6" s="5" t="s">
        <v>43</v>
      </c>
      <c r="R6" s="6" t="s">
        <v>34</v>
      </c>
      <c r="S6" s="2" t="s">
        <v>35</v>
      </c>
      <c r="T6" s="6" t="s">
        <v>34</v>
      </c>
      <c r="U6" s="6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2"/>
    </row>
    <row r="7" customFormat="1" customHeight="1" spans="1:26">
      <c r="A7" s="5" t="s">
        <v>56</v>
      </c>
      <c r="B7" s="6" t="s">
        <v>57</v>
      </c>
      <c r="C7" s="2" t="s">
        <v>28</v>
      </c>
      <c r="D7" s="6" t="s">
        <v>58</v>
      </c>
      <c r="E7" s="2"/>
      <c r="F7" s="2"/>
      <c r="G7" s="2"/>
      <c r="H7" s="2"/>
      <c r="I7" s="2"/>
      <c r="J7" s="6" t="s">
        <v>59</v>
      </c>
      <c r="K7" s="2"/>
      <c r="L7" s="2"/>
      <c r="M7" s="2" t="s">
        <v>31</v>
      </c>
      <c r="N7" s="6" t="s">
        <v>32</v>
      </c>
      <c r="O7" s="2"/>
      <c r="P7" s="2"/>
      <c r="Q7" s="5" t="s">
        <v>43</v>
      </c>
      <c r="R7" s="6" t="s">
        <v>34</v>
      </c>
      <c r="S7" s="2" t="s">
        <v>35</v>
      </c>
      <c r="T7" s="6" t="s">
        <v>34</v>
      </c>
      <c r="U7" s="6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2"/>
    </row>
    <row r="8" customFormat="1" customHeight="1" spans="1:26">
      <c r="A8" s="5" t="s">
        <v>60</v>
      </c>
      <c r="B8" s="6" t="s">
        <v>61</v>
      </c>
      <c r="C8" s="2" t="s">
        <v>28</v>
      </c>
      <c r="D8" s="6" t="s">
        <v>62</v>
      </c>
      <c r="E8" s="2"/>
      <c r="F8" s="2"/>
      <c r="G8" s="2"/>
      <c r="H8" s="2"/>
      <c r="I8" s="2"/>
      <c r="J8" s="6" t="s">
        <v>63</v>
      </c>
      <c r="K8" s="2"/>
      <c r="L8" s="2"/>
      <c r="M8" s="2" t="s">
        <v>31</v>
      </c>
      <c r="N8" s="6" t="s">
        <v>32</v>
      </c>
      <c r="O8" s="2"/>
      <c r="P8" s="2"/>
      <c r="Q8" s="5" t="s">
        <v>43</v>
      </c>
      <c r="R8" s="6" t="s">
        <v>64</v>
      </c>
      <c r="S8" s="2" t="s">
        <v>35</v>
      </c>
      <c r="T8" s="6" t="s">
        <v>64</v>
      </c>
      <c r="U8" s="6" t="s">
        <v>65</v>
      </c>
      <c r="V8" s="2" t="s">
        <v>37</v>
      </c>
      <c r="W8" s="2" t="s">
        <v>38</v>
      </c>
      <c r="X8" s="2" t="s">
        <v>37</v>
      </c>
      <c r="Y8" s="2" t="s">
        <v>38</v>
      </c>
      <c r="Z8" s="2"/>
    </row>
    <row r="9" customFormat="1" customHeight="1" spans="1:26">
      <c r="A9" s="5" t="s">
        <v>66</v>
      </c>
      <c r="B9" s="6" t="s">
        <v>67</v>
      </c>
      <c r="C9" s="2" t="s">
        <v>28</v>
      </c>
      <c r="D9" s="6" t="s">
        <v>68</v>
      </c>
      <c r="E9" s="2"/>
      <c r="F9" s="2"/>
      <c r="G9" s="2"/>
      <c r="H9" s="2"/>
      <c r="I9" s="2"/>
      <c r="J9" s="6" t="s">
        <v>69</v>
      </c>
      <c r="K9" s="2"/>
      <c r="L9" s="2"/>
      <c r="M9" s="2" t="s">
        <v>31</v>
      </c>
      <c r="N9" s="6" t="s">
        <v>32</v>
      </c>
      <c r="O9" s="2"/>
      <c r="P9" s="2"/>
      <c r="Q9" s="5" t="s">
        <v>43</v>
      </c>
      <c r="R9" s="6" t="s">
        <v>64</v>
      </c>
      <c r="S9" s="2" t="s">
        <v>35</v>
      </c>
      <c r="T9" s="6" t="s">
        <v>64</v>
      </c>
      <c r="U9" s="6" t="s">
        <v>65</v>
      </c>
      <c r="V9" s="2" t="s">
        <v>37</v>
      </c>
      <c r="W9" s="2" t="s">
        <v>38</v>
      </c>
      <c r="X9" s="2" t="s">
        <v>37</v>
      </c>
      <c r="Y9" s="2" t="s">
        <v>38</v>
      </c>
      <c r="Z9" s="2"/>
    </row>
    <row r="10" customFormat="1" customHeight="1" spans="1:26">
      <c r="A10" s="5" t="s">
        <v>70</v>
      </c>
      <c r="B10" s="6" t="s">
        <v>71</v>
      </c>
      <c r="C10" s="2" t="s">
        <v>28</v>
      </c>
      <c r="D10" s="6" t="s">
        <v>72</v>
      </c>
      <c r="E10" s="2"/>
      <c r="F10" s="2"/>
      <c r="G10" s="2"/>
      <c r="H10" s="2"/>
      <c r="I10" s="2"/>
      <c r="J10" s="6" t="s">
        <v>73</v>
      </c>
      <c r="K10" s="2"/>
      <c r="L10" s="2"/>
      <c r="M10" s="2" t="s">
        <v>31</v>
      </c>
      <c r="N10" s="6" t="s">
        <v>32</v>
      </c>
      <c r="O10" s="2"/>
      <c r="P10" s="2"/>
      <c r="Q10" s="5" t="s">
        <v>74</v>
      </c>
      <c r="R10" s="6" t="s">
        <v>75</v>
      </c>
      <c r="S10" s="2" t="s">
        <v>35</v>
      </c>
      <c r="T10" s="6" t="s">
        <v>75</v>
      </c>
      <c r="U10" s="6" t="s">
        <v>76</v>
      </c>
      <c r="V10" s="2" t="s">
        <v>37</v>
      </c>
      <c r="W10" s="2" t="s">
        <v>38</v>
      </c>
      <c r="X10" s="2" t="s">
        <v>37</v>
      </c>
      <c r="Y10" s="2" t="s">
        <v>38</v>
      </c>
      <c r="Z10" s="2"/>
    </row>
    <row r="11" customFormat="1" customHeight="1" spans="1:26">
      <c r="A11" s="5" t="s">
        <v>77</v>
      </c>
      <c r="B11" s="6" t="s">
        <v>78</v>
      </c>
      <c r="C11" s="2" t="s">
        <v>28</v>
      </c>
      <c r="D11" s="6" t="s">
        <v>79</v>
      </c>
      <c r="E11" s="2"/>
      <c r="F11" s="2"/>
      <c r="G11" s="2"/>
      <c r="H11" s="2"/>
      <c r="I11" s="2"/>
      <c r="J11" s="6" t="s">
        <v>80</v>
      </c>
      <c r="K11" s="2"/>
      <c r="L11" s="2"/>
      <c r="M11" s="2" t="s">
        <v>31</v>
      </c>
      <c r="N11" s="6" t="s">
        <v>32</v>
      </c>
      <c r="O11" s="2"/>
      <c r="P11" s="2"/>
      <c r="Q11" s="5" t="s">
        <v>81</v>
      </c>
      <c r="R11" s="6" t="s">
        <v>75</v>
      </c>
      <c r="S11" s="2" t="s">
        <v>35</v>
      </c>
      <c r="T11" s="6" t="s">
        <v>75</v>
      </c>
      <c r="U11" s="6" t="s">
        <v>76</v>
      </c>
      <c r="V11" s="2" t="s">
        <v>37</v>
      </c>
      <c r="W11" s="2" t="s">
        <v>38</v>
      </c>
      <c r="X11" s="2" t="s">
        <v>37</v>
      </c>
      <c r="Y11" s="2" t="s">
        <v>38</v>
      </c>
      <c r="Z11" s="2"/>
    </row>
    <row r="12" customFormat="1" customHeight="1" spans="1:26">
      <c r="A12" s="5" t="s">
        <v>82</v>
      </c>
      <c r="B12" s="6" t="s">
        <v>83</v>
      </c>
      <c r="C12" s="2" t="s">
        <v>28</v>
      </c>
      <c r="D12" s="6" t="s">
        <v>84</v>
      </c>
      <c r="E12" s="2"/>
      <c r="F12" s="2"/>
      <c r="G12" s="2"/>
      <c r="H12" s="2"/>
      <c r="I12" s="2"/>
      <c r="J12" s="6" t="s">
        <v>85</v>
      </c>
      <c r="K12" s="2"/>
      <c r="L12" s="2"/>
      <c r="M12" s="2" t="s">
        <v>31</v>
      </c>
      <c r="N12" s="6" t="s">
        <v>32</v>
      </c>
      <c r="O12" s="2"/>
      <c r="P12" s="2"/>
      <c r="Q12" s="5" t="s">
        <v>43</v>
      </c>
      <c r="R12" s="6" t="s">
        <v>75</v>
      </c>
      <c r="S12" s="2" t="s">
        <v>35</v>
      </c>
      <c r="T12" s="6" t="s">
        <v>75</v>
      </c>
      <c r="U12" s="6" t="s">
        <v>76</v>
      </c>
      <c r="V12" s="2" t="s">
        <v>37</v>
      </c>
      <c r="W12" s="2" t="s">
        <v>38</v>
      </c>
      <c r="X12" s="2" t="s">
        <v>37</v>
      </c>
      <c r="Y12" s="2" t="s">
        <v>38</v>
      </c>
      <c r="Z12" s="2"/>
    </row>
    <row r="13" customFormat="1" customHeight="1" spans="1:26">
      <c r="A13" s="5" t="s">
        <v>86</v>
      </c>
      <c r="B13" s="6" t="s">
        <v>87</v>
      </c>
      <c r="C13" s="2" t="s">
        <v>28</v>
      </c>
      <c r="D13" s="6" t="s">
        <v>88</v>
      </c>
      <c r="E13" s="2"/>
      <c r="F13" s="2"/>
      <c r="G13" s="2"/>
      <c r="H13" s="2"/>
      <c r="I13" s="2"/>
      <c r="J13" s="6" t="s">
        <v>89</v>
      </c>
      <c r="K13" s="2"/>
      <c r="L13" s="2"/>
      <c r="M13" s="2" t="s">
        <v>31</v>
      </c>
      <c r="N13" s="6" t="s">
        <v>32</v>
      </c>
      <c r="O13" s="2"/>
      <c r="P13" s="2"/>
      <c r="Q13" s="5" t="s">
        <v>43</v>
      </c>
      <c r="R13" s="6" t="s">
        <v>75</v>
      </c>
      <c r="S13" s="2" t="s">
        <v>35</v>
      </c>
      <c r="T13" s="6" t="s">
        <v>75</v>
      </c>
      <c r="U13" s="6" t="s">
        <v>76</v>
      </c>
      <c r="V13" s="2" t="s">
        <v>37</v>
      </c>
      <c r="W13" s="2" t="s">
        <v>38</v>
      </c>
      <c r="X13" s="2" t="s">
        <v>37</v>
      </c>
      <c r="Y13" s="2" t="s">
        <v>38</v>
      </c>
      <c r="Z13" s="2"/>
    </row>
    <row r="14" customFormat="1" customHeight="1" spans="1:26">
      <c r="A14" s="5" t="s">
        <v>90</v>
      </c>
      <c r="B14" s="6" t="s">
        <v>91</v>
      </c>
      <c r="C14" s="2" t="s">
        <v>28</v>
      </c>
      <c r="D14" s="6" t="s">
        <v>92</v>
      </c>
      <c r="E14" s="2"/>
      <c r="F14" s="2"/>
      <c r="G14" s="2"/>
      <c r="H14" s="2"/>
      <c r="I14" s="2"/>
      <c r="J14" s="6" t="s">
        <v>93</v>
      </c>
      <c r="K14" s="2"/>
      <c r="L14" s="2"/>
      <c r="M14" s="2" t="s">
        <v>31</v>
      </c>
      <c r="N14" s="6" t="s">
        <v>32</v>
      </c>
      <c r="O14" s="2"/>
      <c r="P14" s="2"/>
      <c r="Q14" s="5" t="s">
        <v>94</v>
      </c>
      <c r="R14" s="6" t="s">
        <v>75</v>
      </c>
      <c r="S14" s="2" t="s">
        <v>35</v>
      </c>
      <c r="T14" s="6" t="s">
        <v>75</v>
      </c>
      <c r="U14" s="6" t="s">
        <v>76</v>
      </c>
      <c r="V14" s="2" t="s">
        <v>37</v>
      </c>
      <c r="W14" s="2" t="s">
        <v>38</v>
      </c>
      <c r="X14" s="2" t="s">
        <v>37</v>
      </c>
      <c r="Y14" s="2" t="s">
        <v>38</v>
      </c>
      <c r="Z14" s="2"/>
    </row>
    <row r="15" customFormat="1" customHeight="1" spans="1:26">
      <c r="A15" s="5" t="s">
        <v>95</v>
      </c>
      <c r="B15" s="6" t="s">
        <v>96</v>
      </c>
      <c r="C15" s="2" t="s">
        <v>28</v>
      </c>
      <c r="D15" s="6" t="s">
        <v>97</v>
      </c>
      <c r="E15" s="2"/>
      <c r="F15" s="2"/>
      <c r="G15" s="2"/>
      <c r="H15" s="2"/>
      <c r="I15" s="2"/>
      <c r="J15" s="6" t="s">
        <v>98</v>
      </c>
      <c r="K15" s="2"/>
      <c r="L15" s="2"/>
      <c r="M15" s="2" t="s">
        <v>31</v>
      </c>
      <c r="N15" s="6" t="s">
        <v>32</v>
      </c>
      <c r="O15" s="2"/>
      <c r="P15" s="2"/>
      <c r="Q15" s="5" t="s">
        <v>99</v>
      </c>
      <c r="R15" s="6" t="s">
        <v>75</v>
      </c>
      <c r="S15" s="2" t="s">
        <v>35</v>
      </c>
      <c r="T15" s="6" t="s">
        <v>75</v>
      </c>
      <c r="U15" s="6" t="s">
        <v>76</v>
      </c>
      <c r="V15" s="2" t="s">
        <v>37</v>
      </c>
      <c r="W15" s="2" t="s">
        <v>38</v>
      </c>
      <c r="X15" s="2" t="s">
        <v>37</v>
      </c>
      <c r="Y15" s="2" t="s">
        <v>38</v>
      </c>
      <c r="Z15" s="2"/>
    </row>
    <row r="16" customFormat="1" customHeight="1" spans="1:26">
      <c r="A16" s="5" t="s">
        <v>100</v>
      </c>
      <c r="B16" s="6" t="s">
        <v>101</v>
      </c>
      <c r="C16" s="2" t="s">
        <v>28</v>
      </c>
      <c r="D16" s="6" t="s">
        <v>102</v>
      </c>
      <c r="E16" s="2"/>
      <c r="F16" s="2"/>
      <c r="G16" s="2"/>
      <c r="H16" s="2"/>
      <c r="I16" s="2"/>
      <c r="J16" s="6" t="s">
        <v>103</v>
      </c>
      <c r="K16" s="2"/>
      <c r="L16" s="2"/>
      <c r="M16" s="2" t="s">
        <v>31</v>
      </c>
      <c r="N16" s="6" t="s">
        <v>32</v>
      </c>
      <c r="O16" s="2"/>
      <c r="P16" s="2"/>
      <c r="Q16" s="5" t="s">
        <v>104</v>
      </c>
      <c r="R16" s="6" t="s">
        <v>105</v>
      </c>
      <c r="S16" s="2" t="s">
        <v>35</v>
      </c>
      <c r="T16" s="6" t="s">
        <v>105</v>
      </c>
      <c r="U16" s="6" t="s">
        <v>106</v>
      </c>
      <c r="V16" s="2" t="s">
        <v>37</v>
      </c>
      <c r="W16" s="2" t="s">
        <v>38</v>
      </c>
      <c r="X16" s="2" t="s">
        <v>37</v>
      </c>
      <c r="Y16" s="2" t="s">
        <v>38</v>
      </c>
      <c r="Z16" s="2"/>
    </row>
    <row r="17" customFormat="1" customHeight="1" spans="1:26">
      <c r="A17" s="5" t="s">
        <v>107</v>
      </c>
      <c r="B17" s="6" t="s">
        <v>108</v>
      </c>
      <c r="C17" s="2" t="s">
        <v>28</v>
      </c>
      <c r="D17" s="6" t="s">
        <v>109</v>
      </c>
      <c r="E17" s="2"/>
      <c r="F17" s="2"/>
      <c r="G17" s="2"/>
      <c r="H17" s="2"/>
      <c r="I17" s="2"/>
      <c r="J17" s="6" t="s">
        <v>110</v>
      </c>
      <c r="K17" s="2"/>
      <c r="L17" s="2"/>
      <c r="M17" s="2" t="s">
        <v>31</v>
      </c>
      <c r="N17" s="6" t="s">
        <v>32</v>
      </c>
      <c r="O17" s="2"/>
      <c r="P17" s="2"/>
      <c r="Q17" s="5" t="s">
        <v>43</v>
      </c>
      <c r="R17" s="6" t="s">
        <v>111</v>
      </c>
      <c r="S17" s="2" t="s">
        <v>35</v>
      </c>
      <c r="T17" s="6" t="s">
        <v>111</v>
      </c>
      <c r="U17" s="6" t="s">
        <v>112</v>
      </c>
      <c r="V17" s="2" t="s">
        <v>37</v>
      </c>
      <c r="W17" s="2" t="s">
        <v>38</v>
      </c>
      <c r="X17" s="2" t="s">
        <v>37</v>
      </c>
      <c r="Y17" s="2" t="s">
        <v>38</v>
      </c>
      <c r="Z17" s="2"/>
    </row>
    <row r="18" customFormat="1" customHeight="1" spans="1:26">
      <c r="A18" s="5" t="s">
        <v>113</v>
      </c>
      <c r="B18" s="6" t="s">
        <v>114</v>
      </c>
      <c r="C18" s="2" t="s">
        <v>28</v>
      </c>
      <c r="D18" s="6" t="s">
        <v>115</v>
      </c>
      <c r="E18" s="2"/>
      <c r="F18" s="2"/>
      <c r="G18" s="2"/>
      <c r="H18" s="2"/>
      <c r="I18" s="2"/>
      <c r="J18" s="6" t="s">
        <v>116</v>
      </c>
      <c r="K18" s="2"/>
      <c r="L18" s="2"/>
      <c r="M18" s="2" t="s">
        <v>31</v>
      </c>
      <c r="N18" s="6" t="s">
        <v>32</v>
      </c>
      <c r="O18" s="2"/>
      <c r="P18" s="2"/>
      <c r="Q18" s="5" t="s">
        <v>43</v>
      </c>
      <c r="R18" s="6" t="s">
        <v>117</v>
      </c>
      <c r="S18" s="2" t="s">
        <v>35</v>
      </c>
      <c r="T18" s="6" t="s">
        <v>117</v>
      </c>
      <c r="U18" s="6" t="s">
        <v>118</v>
      </c>
      <c r="V18" s="2" t="s">
        <v>37</v>
      </c>
      <c r="W18" s="2" t="s">
        <v>38</v>
      </c>
      <c r="X18" s="2" t="s">
        <v>37</v>
      </c>
      <c r="Y18" s="2" t="s">
        <v>38</v>
      </c>
      <c r="Z18" s="2"/>
    </row>
    <row r="19" customFormat="1" customHeight="1" spans="1:26">
      <c r="A19" s="5" t="s">
        <v>119</v>
      </c>
      <c r="B19" s="6" t="s">
        <v>120</v>
      </c>
      <c r="C19" s="2" t="s">
        <v>28</v>
      </c>
      <c r="D19" s="6" t="s">
        <v>121</v>
      </c>
      <c r="E19" s="2"/>
      <c r="F19" s="2"/>
      <c r="G19" s="2"/>
      <c r="H19" s="2"/>
      <c r="I19" s="2"/>
      <c r="J19" s="6" t="s">
        <v>122</v>
      </c>
      <c r="K19" s="2"/>
      <c r="L19" s="2"/>
      <c r="M19" s="2" t="s">
        <v>31</v>
      </c>
      <c r="N19" s="6" t="s">
        <v>32</v>
      </c>
      <c r="O19" s="2"/>
      <c r="P19" s="2"/>
      <c r="Q19" s="5" t="s">
        <v>123</v>
      </c>
      <c r="R19" s="6" t="s">
        <v>117</v>
      </c>
      <c r="S19" s="2" t="s">
        <v>35</v>
      </c>
      <c r="T19" s="6" t="s">
        <v>117</v>
      </c>
      <c r="U19" s="6" t="s">
        <v>118</v>
      </c>
      <c r="V19" s="2" t="s">
        <v>37</v>
      </c>
      <c r="W19" s="2" t="s">
        <v>38</v>
      </c>
      <c r="X19" s="2" t="s">
        <v>37</v>
      </c>
      <c r="Y19" s="2" t="s">
        <v>38</v>
      </c>
      <c r="Z19" s="2"/>
    </row>
    <row r="20" customFormat="1" customHeight="1" spans="1:26">
      <c r="A20" s="5" t="s">
        <v>124</v>
      </c>
      <c r="B20" s="6" t="s">
        <v>125</v>
      </c>
      <c r="C20" s="2" t="s">
        <v>28</v>
      </c>
      <c r="D20" s="6" t="s">
        <v>126</v>
      </c>
      <c r="E20" s="2"/>
      <c r="F20" s="2"/>
      <c r="G20" s="2"/>
      <c r="H20" s="2"/>
      <c r="I20" s="2"/>
      <c r="J20" s="6" t="s">
        <v>127</v>
      </c>
      <c r="K20" s="2"/>
      <c r="L20" s="2"/>
      <c r="M20" s="2" t="s">
        <v>31</v>
      </c>
      <c r="N20" s="6" t="s">
        <v>32</v>
      </c>
      <c r="O20" s="2"/>
      <c r="P20" s="2"/>
      <c r="Q20" s="5" t="s">
        <v>43</v>
      </c>
      <c r="R20" s="6" t="s">
        <v>117</v>
      </c>
      <c r="S20" s="2" t="s">
        <v>35</v>
      </c>
      <c r="T20" s="6" t="s">
        <v>117</v>
      </c>
      <c r="U20" s="6" t="s">
        <v>118</v>
      </c>
      <c r="V20" s="2" t="s">
        <v>37</v>
      </c>
      <c r="W20" s="2" t="s">
        <v>38</v>
      </c>
      <c r="X20" s="2" t="s">
        <v>37</v>
      </c>
      <c r="Y20" s="2" t="s">
        <v>38</v>
      </c>
      <c r="Z20" s="2"/>
    </row>
    <row r="21" customFormat="1" customHeight="1" spans="1:26">
      <c r="A21" s="5" t="s">
        <v>128</v>
      </c>
      <c r="B21" s="6" t="s">
        <v>129</v>
      </c>
      <c r="C21" s="2" t="s">
        <v>28</v>
      </c>
      <c r="D21" s="6" t="s">
        <v>130</v>
      </c>
      <c r="E21" s="2"/>
      <c r="F21" s="2"/>
      <c r="G21" s="2"/>
      <c r="H21" s="2"/>
      <c r="I21" s="2"/>
      <c r="J21" s="6" t="s">
        <v>131</v>
      </c>
      <c r="K21" s="2"/>
      <c r="L21" s="2"/>
      <c r="M21" s="2" t="s">
        <v>31</v>
      </c>
      <c r="N21" s="6" t="s">
        <v>32</v>
      </c>
      <c r="O21" s="2"/>
      <c r="P21" s="2"/>
      <c r="Q21" s="5" t="s">
        <v>132</v>
      </c>
      <c r="R21" s="6" t="s">
        <v>133</v>
      </c>
      <c r="S21" s="2" t="s">
        <v>35</v>
      </c>
      <c r="T21" s="6" t="s">
        <v>133</v>
      </c>
      <c r="U21" s="6" t="s">
        <v>134</v>
      </c>
      <c r="V21" s="2" t="s">
        <v>37</v>
      </c>
      <c r="W21" s="2" t="s">
        <v>38</v>
      </c>
      <c r="X21" s="2" t="s">
        <v>37</v>
      </c>
      <c r="Y21" s="2" t="s">
        <v>38</v>
      </c>
      <c r="Z21" s="2"/>
    </row>
    <row r="22" customFormat="1" customHeight="1" spans="1:26">
      <c r="A22" s="5" t="s">
        <v>135</v>
      </c>
      <c r="B22" s="6" t="s">
        <v>136</v>
      </c>
      <c r="C22" s="2" t="s">
        <v>28</v>
      </c>
      <c r="D22" s="6" t="s">
        <v>137</v>
      </c>
      <c r="E22" s="2"/>
      <c r="F22" s="2"/>
      <c r="G22" s="2"/>
      <c r="H22" s="2"/>
      <c r="I22" s="2"/>
      <c r="J22" s="6" t="s">
        <v>138</v>
      </c>
      <c r="K22" s="2"/>
      <c r="L22" s="2"/>
      <c r="M22" s="2" t="s">
        <v>31</v>
      </c>
      <c r="N22" s="6" t="s">
        <v>32</v>
      </c>
      <c r="O22" s="2"/>
      <c r="P22" s="2"/>
      <c r="Q22" s="5" t="s">
        <v>139</v>
      </c>
      <c r="R22" s="6" t="s">
        <v>140</v>
      </c>
      <c r="S22" s="2" t="s">
        <v>35</v>
      </c>
      <c r="T22" s="6" t="s">
        <v>140</v>
      </c>
      <c r="U22" s="6" t="s">
        <v>141</v>
      </c>
      <c r="V22" s="2" t="s">
        <v>37</v>
      </c>
      <c r="W22" s="2" t="s">
        <v>38</v>
      </c>
      <c r="X22" s="2" t="s">
        <v>37</v>
      </c>
      <c r="Y22" s="2" t="s">
        <v>38</v>
      </c>
      <c r="Z22" s="2"/>
    </row>
    <row r="23" customFormat="1" customHeight="1" spans="1:26">
      <c r="A23" s="5" t="s">
        <v>142</v>
      </c>
      <c r="B23" s="6" t="s">
        <v>143</v>
      </c>
      <c r="C23" s="2" t="s">
        <v>28</v>
      </c>
      <c r="D23" s="6" t="s">
        <v>144</v>
      </c>
      <c r="E23" s="2"/>
      <c r="F23" s="2"/>
      <c r="G23" s="2"/>
      <c r="H23" s="2"/>
      <c r="I23" s="2"/>
      <c r="J23" s="6" t="s">
        <v>145</v>
      </c>
      <c r="K23" s="2"/>
      <c r="L23" s="2"/>
      <c r="M23" s="2" t="s">
        <v>31</v>
      </c>
      <c r="N23" s="6" t="s">
        <v>32</v>
      </c>
      <c r="O23" s="2"/>
      <c r="P23" s="2"/>
      <c r="Q23" s="5" t="s">
        <v>146</v>
      </c>
      <c r="R23" s="6" t="s">
        <v>140</v>
      </c>
      <c r="S23" s="2" t="s">
        <v>35</v>
      </c>
      <c r="T23" s="6" t="s">
        <v>140</v>
      </c>
      <c r="U23" s="6" t="s">
        <v>141</v>
      </c>
      <c r="V23" s="2" t="s">
        <v>37</v>
      </c>
      <c r="W23" s="2" t="s">
        <v>38</v>
      </c>
      <c r="X23" s="2" t="s">
        <v>37</v>
      </c>
      <c r="Y23" s="2" t="s">
        <v>38</v>
      </c>
      <c r="Z23" s="2"/>
    </row>
    <row r="24" customFormat="1" customHeight="1" spans="1:26">
      <c r="A24" s="5" t="s">
        <v>147</v>
      </c>
      <c r="B24" s="6" t="s">
        <v>148</v>
      </c>
      <c r="C24" s="2" t="s">
        <v>28</v>
      </c>
      <c r="D24" s="6" t="s">
        <v>149</v>
      </c>
      <c r="E24" s="2"/>
      <c r="F24" s="2"/>
      <c r="G24" s="2"/>
      <c r="H24" s="2"/>
      <c r="I24" s="2"/>
      <c r="J24" s="6" t="s">
        <v>150</v>
      </c>
      <c r="K24" s="2"/>
      <c r="L24" s="2"/>
      <c r="M24" s="2" t="s">
        <v>31</v>
      </c>
      <c r="N24" s="6" t="s">
        <v>32</v>
      </c>
      <c r="O24" s="2"/>
      <c r="P24" s="2"/>
      <c r="Q24" s="5" t="s">
        <v>43</v>
      </c>
      <c r="R24" s="6" t="s">
        <v>151</v>
      </c>
      <c r="S24" s="2" t="s">
        <v>35</v>
      </c>
      <c r="T24" s="6" t="s">
        <v>151</v>
      </c>
      <c r="U24" s="6" t="s">
        <v>152</v>
      </c>
      <c r="V24" s="2" t="s">
        <v>37</v>
      </c>
      <c r="W24" s="2" t="s">
        <v>38</v>
      </c>
      <c r="X24" s="2" t="s">
        <v>37</v>
      </c>
      <c r="Y24" s="2" t="s">
        <v>38</v>
      </c>
      <c r="Z24" s="2"/>
    </row>
    <row r="25" customFormat="1" customHeight="1" spans="1:26">
      <c r="A25" s="5" t="s">
        <v>153</v>
      </c>
      <c r="B25" s="6" t="s">
        <v>154</v>
      </c>
      <c r="C25" s="2" t="s">
        <v>28</v>
      </c>
      <c r="D25" s="6" t="s">
        <v>155</v>
      </c>
      <c r="E25" s="2"/>
      <c r="F25" s="2"/>
      <c r="G25" s="2"/>
      <c r="H25" s="2"/>
      <c r="I25" s="2"/>
      <c r="J25" s="6" t="s">
        <v>156</v>
      </c>
      <c r="K25" s="2"/>
      <c r="L25" s="2"/>
      <c r="M25" s="2" t="s">
        <v>31</v>
      </c>
      <c r="N25" s="6" t="s">
        <v>32</v>
      </c>
      <c r="O25" s="2"/>
      <c r="P25" s="2"/>
      <c r="Q25" s="5" t="s">
        <v>43</v>
      </c>
      <c r="R25" s="6" t="s">
        <v>151</v>
      </c>
      <c r="S25" s="2" t="s">
        <v>35</v>
      </c>
      <c r="T25" s="6" t="s">
        <v>151</v>
      </c>
      <c r="U25" s="6" t="s">
        <v>152</v>
      </c>
      <c r="V25" s="2" t="s">
        <v>37</v>
      </c>
      <c r="W25" s="2" t="s">
        <v>38</v>
      </c>
      <c r="X25" s="2" t="s">
        <v>37</v>
      </c>
      <c r="Y25" s="2" t="s">
        <v>38</v>
      </c>
      <c r="Z25" s="2"/>
    </row>
    <row r="26" customFormat="1" customHeight="1" spans="1:26">
      <c r="A26" s="5" t="s">
        <v>157</v>
      </c>
      <c r="B26" s="6" t="s">
        <v>158</v>
      </c>
      <c r="C26" s="2" t="s">
        <v>28</v>
      </c>
      <c r="D26" s="6" t="s">
        <v>159</v>
      </c>
      <c r="E26" s="2"/>
      <c r="F26" s="2"/>
      <c r="G26" s="2"/>
      <c r="H26" s="2"/>
      <c r="I26" s="2"/>
      <c r="J26" s="6" t="s">
        <v>160</v>
      </c>
      <c r="K26" s="2"/>
      <c r="L26" s="2"/>
      <c r="M26" s="2" t="s">
        <v>31</v>
      </c>
      <c r="N26" s="6" t="s">
        <v>32</v>
      </c>
      <c r="O26" s="2"/>
      <c r="P26" s="2"/>
      <c r="Q26" s="5" t="s">
        <v>161</v>
      </c>
      <c r="R26" s="6" t="s">
        <v>151</v>
      </c>
      <c r="S26" s="2" t="s">
        <v>35</v>
      </c>
      <c r="T26" s="6" t="s">
        <v>151</v>
      </c>
      <c r="U26" s="6" t="s">
        <v>152</v>
      </c>
      <c r="V26" s="2" t="s">
        <v>37</v>
      </c>
      <c r="W26" s="2" t="s">
        <v>38</v>
      </c>
      <c r="X26" s="2" t="s">
        <v>37</v>
      </c>
      <c r="Y26" s="2" t="s">
        <v>38</v>
      </c>
      <c r="Z26" s="2"/>
    </row>
    <row r="27" customFormat="1" customHeight="1" spans="1:26">
      <c r="A27" s="5" t="s">
        <v>162</v>
      </c>
      <c r="B27" s="6" t="s">
        <v>163</v>
      </c>
      <c r="C27" s="2" t="s">
        <v>28</v>
      </c>
      <c r="D27" s="6" t="s">
        <v>164</v>
      </c>
      <c r="E27" s="2"/>
      <c r="F27" s="2"/>
      <c r="G27" s="2"/>
      <c r="H27" s="2"/>
      <c r="I27" s="2"/>
      <c r="J27" s="6" t="s">
        <v>165</v>
      </c>
      <c r="K27" s="2"/>
      <c r="L27" s="2"/>
      <c r="M27" s="2" t="s">
        <v>31</v>
      </c>
      <c r="N27" s="6" t="s">
        <v>32</v>
      </c>
      <c r="O27" s="2"/>
      <c r="P27" s="2"/>
      <c r="Q27" s="5" t="s">
        <v>166</v>
      </c>
      <c r="R27" s="6" t="s">
        <v>167</v>
      </c>
      <c r="S27" s="2" t="s">
        <v>35</v>
      </c>
      <c r="T27" s="6" t="s">
        <v>167</v>
      </c>
      <c r="U27" s="6" t="s">
        <v>168</v>
      </c>
      <c r="V27" s="2" t="s">
        <v>37</v>
      </c>
      <c r="W27" s="2" t="s">
        <v>38</v>
      </c>
      <c r="X27" s="2" t="s">
        <v>37</v>
      </c>
      <c r="Y27" s="2" t="s">
        <v>38</v>
      </c>
      <c r="Z27" s="2"/>
    </row>
    <row r="28" customFormat="1" customHeight="1" spans="1:26">
      <c r="A28" s="5" t="s">
        <v>169</v>
      </c>
      <c r="B28" s="6" t="s">
        <v>170</v>
      </c>
      <c r="C28" s="2" t="s">
        <v>28</v>
      </c>
      <c r="D28" s="6" t="s">
        <v>171</v>
      </c>
      <c r="E28" s="2"/>
      <c r="F28" s="2"/>
      <c r="G28" s="2"/>
      <c r="H28" s="2"/>
      <c r="I28" s="2"/>
      <c r="J28" s="6" t="s">
        <v>172</v>
      </c>
      <c r="K28" s="2"/>
      <c r="L28" s="2"/>
      <c r="M28" s="2" t="s">
        <v>31</v>
      </c>
      <c r="N28" s="6" t="s">
        <v>32</v>
      </c>
      <c r="O28" s="2"/>
      <c r="P28" s="2"/>
      <c r="Q28" s="5" t="s">
        <v>43</v>
      </c>
      <c r="R28" s="6" t="s">
        <v>167</v>
      </c>
      <c r="S28" s="2" t="s">
        <v>35</v>
      </c>
      <c r="T28" s="6" t="s">
        <v>167</v>
      </c>
      <c r="U28" s="6" t="s">
        <v>168</v>
      </c>
      <c r="V28" s="2" t="s">
        <v>37</v>
      </c>
      <c r="W28" s="2" t="s">
        <v>38</v>
      </c>
      <c r="X28" s="2" t="s">
        <v>37</v>
      </c>
      <c r="Y28" s="2" t="s">
        <v>38</v>
      </c>
      <c r="Z28" s="2"/>
    </row>
    <row r="29" customFormat="1" customHeight="1" spans="1:26">
      <c r="A29" s="5" t="s">
        <v>173</v>
      </c>
      <c r="B29" s="6" t="s">
        <v>174</v>
      </c>
      <c r="C29" s="2" t="s">
        <v>28</v>
      </c>
      <c r="D29" s="6" t="s">
        <v>175</v>
      </c>
      <c r="E29" s="2"/>
      <c r="F29" s="2"/>
      <c r="G29" s="2"/>
      <c r="H29" s="2"/>
      <c r="I29" s="2"/>
      <c r="J29" s="6" t="s">
        <v>176</v>
      </c>
      <c r="K29" s="2"/>
      <c r="L29" s="2"/>
      <c r="M29" s="2" t="s">
        <v>31</v>
      </c>
      <c r="N29" s="6" t="s">
        <v>32</v>
      </c>
      <c r="O29" s="2"/>
      <c r="P29" s="2"/>
      <c r="Q29" s="5" t="s">
        <v>177</v>
      </c>
      <c r="R29" s="6" t="s">
        <v>178</v>
      </c>
      <c r="S29" s="2" t="s">
        <v>35</v>
      </c>
      <c r="T29" s="6" t="s">
        <v>178</v>
      </c>
      <c r="U29" s="6" t="s">
        <v>179</v>
      </c>
      <c r="V29" s="2" t="s">
        <v>37</v>
      </c>
      <c r="W29" s="2" t="s">
        <v>38</v>
      </c>
      <c r="X29" s="2" t="s">
        <v>37</v>
      </c>
      <c r="Y29" s="2" t="s">
        <v>38</v>
      </c>
      <c r="Z29" s="2"/>
    </row>
    <row r="30" customFormat="1" customHeight="1" spans="1:26">
      <c r="A30" s="5" t="s">
        <v>180</v>
      </c>
      <c r="B30" s="6" t="s">
        <v>181</v>
      </c>
      <c r="C30" s="2" t="s">
        <v>28</v>
      </c>
      <c r="D30" s="6" t="s">
        <v>182</v>
      </c>
      <c r="E30" s="2"/>
      <c r="F30" s="2"/>
      <c r="G30" s="2"/>
      <c r="H30" s="2"/>
      <c r="I30" s="2"/>
      <c r="J30" s="6" t="s">
        <v>183</v>
      </c>
      <c r="K30" s="2"/>
      <c r="L30" s="2"/>
      <c r="M30" s="2" t="s">
        <v>31</v>
      </c>
      <c r="N30" s="6" t="s">
        <v>32</v>
      </c>
      <c r="O30" s="2"/>
      <c r="P30" s="2"/>
      <c r="Q30" s="5" t="s">
        <v>43</v>
      </c>
      <c r="R30" s="6" t="s">
        <v>178</v>
      </c>
      <c r="S30" s="2" t="s">
        <v>35</v>
      </c>
      <c r="T30" s="6" t="s">
        <v>178</v>
      </c>
      <c r="U30" s="6" t="s">
        <v>179</v>
      </c>
      <c r="V30" s="2" t="s">
        <v>37</v>
      </c>
      <c r="W30" s="2" t="s">
        <v>38</v>
      </c>
      <c r="X30" s="2" t="s">
        <v>37</v>
      </c>
      <c r="Y30" s="2" t="s">
        <v>38</v>
      </c>
      <c r="Z30" s="2"/>
    </row>
    <row r="31" customFormat="1" customHeight="1" spans="1:26">
      <c r="A31" s="5" t="s">
        <v>184</v>
      </c>
      <c r="B31" s="6" t="s">
        <v>78</v>
      </c>
      <c r="C31" s="2" t="s">
        <v>28</v>
      </c>
      <c r="D31" s="6" t="s">
        <v>185</v>
      </c>
      <c r="E31" s="2"/>
      <c r="F31" s="2"/>
      <c r="G31" s="2"/>
      <c r="H31" s="2"/>
      <c r="I31" s="2"/>
      <c r="J31" s="6" t="s">
        <v>186</v>
      </c>
      <c r="K31" s="2"/>
      <c r="L31" s="2"/>
      <c r="M31" s="2" t="s">
        <v>31</v>
      </c>
      <c r="N31" s="6" t="s">
        <v>32</v>
      </c>
      <c r="O31" s="2"/>
      <c r="P31" s="2"/>
      <c r="Q31" s="5" t="s">
        <v>43</v>
      </c>
      <c r="R31" s="6" t="s">
        <v>178</v>
      </c>
      <c r="S31" s="2" t="s">
        <v>35</v>
      </c>
      <c r="T31" s="6" t="s">
        <v>178</v>
      </c>
      <c r="U31" s="6" t="s">
        <v>179</v>
      </c>
      <c r="V31" s="2" t="s">
        <v>37</v>
      </c>
      <c r="W31" s="2" t="s">
        <v>38</v>
      </c>
      <c r="X31" s="2" t="s">
        <v>37</v>
      </c>
      <c r="Y31" s="2" t="s">
        <v>38</v>
      </c>
      <c r="Z31" s="2"/>
    </row>
    <row r="32" customFormat="1" customHeight="1" spans="1:26">
      <c r="A32" s="5" t="s">
        <v>187</v>
      </c>
      <c r="B32" s="6" t="s">
        <v>188</v>
      </c>
      <c r="C32" s="2" t="s">
        <v>28</v>
      </c>
      <c r="D32" s="6" t="s">
        <v>189</v>
      </c>
      <c r="E32" s="2"/>
      <c r="F32" s="2"/>
      <c r="G32" s="2"/>
      <c r="H32" s="2"/>
      <c r="I32" s="2"/>
      <c r="J32" s="6" t="s">
        <v>190</v>
      </c>
      <c r="K32" s="2"/>
      <c r="L32" s="2"/>
      <c r="M32" s="2" t="s">
        <v>31</v>
      </c>
      <c r="N32" s="6" t="s">
        <v>32</v>
      </c>
      <c r="O32" s="2"/>
      <c r="P32" s="2"/>
      <c r="Q32" s="5" t="s">
        <v>43</v>
      </c>
      <c r="R32" s="6" t="s">
        <v>178</v>
      </c>
      <c r="S32" s="2" t="s">
        <v>35</v>
      </c>
      <c r="T32" s="6" t="s">
        <v>178</v>
      </c>
      <c r="U32" s="6" t="s">
        <v>179</v>
      </c>
      <c r="V32" s="2" t="s">
        <v>37</v>
      </c>
      <c r="W32" s="2" t="s">
        <v>38</v>
      </c>
      <c r="X32" s="2" t="s">
        <v>37</v>
      </c>
      <c r="Y32" s="2" t="s">
        <v>38</v>
      </c>
      <c r="Z32" s="2"/>
    </row>
    <row r="33" customFormat="1" customHeight="1" spans="1:26">
      <c r="A33" s="5" t="s">
        <v>191</v>
      </c>
      <c r="B33" s="6" t="s">
        <v>192</v>
      </c>
      <c r="C33" s="2" t="s">
        <v>28</v>
      </c>
      <c r="D33" s="6" t="s">
        <v>193</v>
      </c>
      <c r="E33" s="2"/>
      <c r="F33" s="2"/>
      <c r="G33" s="2"/>
      <c r="H33" s="2"/>
      <c r="I33" s="2"/>
      <c r="J33" s="6" t="s">
        <v>194</v>
      </c>
      <c r="K33" s="2"/>
      <c r="L33" s="2"/>
      <c r="M33" s="2" t="s">
        <v>31</v>
      </c>
      <c r="N33" s="6" t="s">
        <v>32</v>
      </c>
      <c r="O33" s="2"/>
      <c r="P33" s="2"/>
      <c r="Q33" s="5" t="s">
        <v>43</v>
      </c>
      <c r="R33" s="6" t="s">
        <v>178</v>
      </c>
      <c r="S33" s="2" t="s">
        <v>35</v>
      </c>
      <c r="T33" s="6" t="s">
        <v>178</v>
      </c>
      <c r="U33" s="6" t="s">
        <v>179</v>
      </c>
      <c r="V33" s="2" t="s">
        <v>37</v>
      </c>
      <c r="W33" s="2" t="s">
        <v>38</v>
      </c>
      <c r="X33" s="2" t="s">
        <v>37</v>
      </c>
      <c r="Y33" s="2" t="s">
        <v>38</v>
      </c>
      <c r="Z33" s="2"/>
    </row>
    <row r="34" customFormat="1" customHeight="1" spans="1:26">
      <c r="A34" s="5" t="s">
        <v>195</v>
      </c>
      <c r="B34" s="6" t="s">
        <v>196</v>
      </c>
      <c r="C34" s="2" t="s">
        <v>28</v>
      </c>
      <c r="D34" s="6" t="s">
        <v>197</v>
      </c>
      <c r="E34" s="2"/>
      <c r="F34" s="2"/>
      <c r="G34" s="2"/>
      <c r="H34" s="2"/>
      <c r="I34" s="2"/>
      <c r="J34" s="6" t="s">
        <v>198</v>
      </c>
      <c r="K34" s="2"/>
      <c r="L34" s="2"/>
      <c r="M34" s="2" t="s">
        <v>31</v>
      </c>
      <c r="N34" s="6" t="s">
        <v>32</v>
      </c>
      <c r="O34" s="2"/>
      <c r="P34" s="2"/>
      <c r="Q34" s="5" t="s">
        <v>43</v>
      </c>
      <c r="R34" s="6" t="s">
        <v>178</v>
      </c>
      <c r="S34" s="2" t="s">
        <v>35</v>
      </c>
      <c r="T34" s="6" t="s">
        <v>178</v>
      </c>
      <c r="U34" s="6" t="s">
        <v>179</v>
      </c>
      <c r="V34" s="2" t="s">
        <v>37</v>
      </c>
      <c r="W34" s="2" t="s">
        <v>38</v>
      </c>
      <c r="X34" s="2" t="s">
        <v>37</v>
      </c>
      <c r="Y34" s="2" t="s">
        <v>38</v>
      </c>
      <c r="Z34" s="2"/>
    </row>
    <row r="35" customFormat="1" customHeight="1" spans="1:26">
      <c r="A35" s="5" t="s">
        <v>199</v>
      </c>
      <c r="B35" s="6" t="s">
        <v>200</v>
      </c>
      <c r="C35" s="2" t="s">
        <v>28</v>
      </c>
      <c r="D35" s="6" t="s">
        <v>201</v>
      </c>
      <c r="E35" s="2"/>
      <c r="F35" s="2"/>
      <c r="G35" s="2"/>
      <c r="H35" s="2"/>
      <c r="I35" s="2"/>
      <c r="J35" s="6" t="s">
        <v>202</v>
      </c>
      <c r="K35" s="2"/>
      <c r="L35" s="2"/>
      <c r="M35" s="2" t="s">
        <v>31</v>
      </c>
      <c r="N35" s="6" t="s">
        <v>32</v>
      </c>
      <c r="O35" s="2"/>
      <c r="P35" s="2"/>
      <c r="Q35" s="5" t="s">
        <v>104</v>
      </c>
      <c r="R35" s="6" t="s">
        <v>203</v>
      </c>
      <c r="S35" s="2" t="s">
        <v>35</v>
      </c>
      <c r="T35" s="6" t="s">
        <v>203</v>
      </c>
      <c r="U35" s="6" t="s">
        <v>204</v>
      </c>
      <c r="V35" s="2" t="s">
        <v>37</v>
      </c>
      <c r="W35" s="2" t="s">
        <v>38</v>
      </c>
      <c r="X35" s="2" t="s">
        <v>37</v>
      </c>
      <c r="Y35" s="2" t="s">
        <v>38</v>
      </c>
      <c r="Z35" s="2"/>
    </row>
    <row r="36" customFormat="1" customHeight="1" spans="1:26">
      <c r="A36" s="5" t="s">
        <v>205</v>
      </c>
      <c r="B36" s="6" t="s">
        <v>206</v>
      </c>
      <c r="C36" s="2" t="s">
        <v>28</v>
      </c>
      <c r="D36" s="6" t="s">
        <v>207</v>
      </c>
      <c r="E36" s="2"/>
      <c r="F36" s="2"/>
      <c r="G36" s="2"/>
      <c r="H36" s="2"/>
      <c r="I36" s="2"/>
      <c r="J36" s="6" t="s">
        <v>208</v>
      </c>
      <c r="K36" s="2"/>
      <c r="L36" s="2"/>
      <c r="M36" s="2" t="s">
        <v>31</v>
      </c>
      <c r="N36" s="6" t="s">
        <v>32</v>
      </c>
      <c r="O36" s="2"/>
      <c r="P36" s="2"/>
      <c r="Q36" s="5" t="s">
        <v>104</v>
      </c>
      <c r="R36" s="6" t="s">
        <v>203</v>
      </c>
      <c r="S36" s="2" t="s">
        <v>35</v>
      </c>
      <c r="T36" s="6" t="s">
        <v>203</v>
      </c>
      <c r="U36" s="6" t="s">
        <v>204</v>
      </c>
      <c r="V36" s="2" t="s">
        <v>37</v>
      </c>
      <c r="W36" s="2" t="s">
        <v>38</v>
      </c>
      <c r="X36" s="2" t="s">
        <v>37</v>
      </c>
      <c r="Y36" s="2" t="s">
        <v>38</v>
      </c>
      <c r="Z36" s="2"/>
    </row>
    <row r="37" customFormat="1" customHeight="1" spans="1:26">
      <c r="A37" s="5" t="s">
        <v>209</v>
      </c>
      <c r="B37" s="6" t="s">
        <v>210</v>
      </c>
      <c r="C37" s="2" t="s">
        <v>28</v>
      </c>
      <c r="D37" s="6" t="s">
        <v>211</v>
      </c>
      <c r="E37" s="2"/>
      <c r="F37" s="2"/>
      <c r="G37" s="2"/>
      <c r="H37" s="2"/>
      <c r="I37" s="2"/>
      <c r="J37" s="6" t="s">
        <v>212</v>
      </c>
      <c r="K37" s="2"/>
      <c r="L37" s="2"/>
      <c r="M37" s="2" t="s">
        <v>31</v>
      </c>
      <c r="N37" s="6" t="s">
        <v>32</v>
      </c>
      <c r="O37" s="2"/>
      <c r="P37" s="2"/>
      <c r="Q37" s="5" t="s">
        <v>43</v>
      </c>
      <c r="R37" s="6" t="s">
        <v>213</v>
      </c>
      <c r="S37" s="2" t="s">
        <v>35</v>
      </c>
      <c r="T37" s="6" t="s">
        <v>213</v>
      </c>
      <c r="U37" s="6" t="s">
        <v>214</v>
      </c>
      <c r="V37" s="2" t="s">
        <v>37</v>
      </c>
      <c r="W37" s="2" t="s">
        <v>38</v>
      </c>
      <c r="X37" s="2" t="s">
        <v>37</v>
      </c>
      <c r="Y37" s="2" t="s">
        <v>38</v>
      </c>
      <c r="Z37" s="2"/>
    </row>
    <row r="38" customFormat="1" customHeight="1" spans="1:26">
      <c r="A38" s="5" t="s">
        <v>215</v>
      </c>
      <c r="B38" s="6" t="s">
        <v>216</v>
      </c>
      <c r="C38" s="2" t="s">
        <v>28</v>
      </c>
      <c r="D38" s="6" t="s">
        <v>217</v>
      </c>
      <c r="E38" s="2"/>
      <c r="F38" s="2"/>
      <c r="G38" s="2"/>
      <c r="H38" s="2"/>
      <c r="I38" s="2"/>
      <c r="J38" s="6" t="s">
        <v>218</v>
      </c>
      <c r="K38" s="2"/>
      <c r="L38" s="2"/>
      <c r="M38" s="2" t="s">
        <v>31</v>
      </c>
      <c r="N38" s="6" t="s">
        <v>32</v>
      </c>
      <c r="O38" s="2"/>
      <c r="P38" s="2"/>
      <c r="Q38" s="5" t="s">
        <v>43</v>
      </c>
      <c r="R38" s="6" t="s">
        <v>213</v>
      </c>
      <c r="S38" s="2" t="s">
        <v>35</v>
      </c>
      <c r="T38" s="6" t="s">
        <v>213</v>
      </c>
      <c r="U38" s="6" t="s">
        <v>214</v>
      </c>
      <c r="V38" s="2" t="s">
        <v>37</v>
      </c>
      <c r="W38" s="2" t="s">
        <v>38</v>
      </c>
      <c r="X38" s="2" t="s">
        <v>37</v>
      </c>
      <c r="Y38" s="2" t="s">
        <v>38</v>
      </c>
      <c r="Z38" s="2"/>
    </row>
    <row r="39" customFormat="1" customHeight="1" spans="1:26">
      <c r="A39" s="5" t="s">
        <v>219</v>
      </c>
      <c r="B39" s="6" t="s">
        <v>220</v>
      </c>
      <c r="C39" s="2" t="s">
        <v>28</v>
      </c>
      <c r="D39" s="6" t="s">
        <v>221</v>
      </c>
      <c r="E39" s="2"/>
      <c r="F39" s="2"/>
      <c r="G39" s="2"/>
      <c r="H39" s="2"/>
      <c r="I39" s="2"/>
      <c r="J39" s="6" t="s">
        <v>222</v>
      </c>
      <c r="K39" s="2"/>
      <c r="L39" s="2"/>
      <c r="M39" s="2" t="s">
        <v>31</v>
      </c>
      <c r="N39" s="6" t="s">
        <v>32</v>
      </c>
      <c r="O39" s="2"/>
      <c r="P39" s="2"/>
      <c r="Q39" s="5" t="s">
        <v>43</v>
      </c>
      <c r="R39" s="6" t="s">
        <v>213</v>
      </c>
      <c r="S39" s="2" t="s">
        <v>35</v>
      </c>
      <c r="T39" s="6" t="s">
        <v>213</v>
      </c>
      <c r="U39" s="6" t="s">
        <v>214</v>
      </c>
      <c r="V39" s="2" t="s">
        <v>37</v>
      </c>
      <c r="W39" s="2" t="s">
        <v>38</v>
      </c>
      <c r="X39" s="2" t="s">
        <v>37</v>
      </c>
      <c r="Y39" s="2" t="s">
        <v>38</v>
      </c>
      <c r="Z39" s="2"/>
    </row>
    <row r="40" customFormat="1" customHeight="1" spans="1:26">
      <c r="A40" s="5" t="s">
        <v>223</v>
      </c>
      <c r="B40" s="6" t="s">
        <v>224</v>
      </c>
      <c r="C40" s="2" t="s">
        <v>28</v>
      </c>
      <c r="D40" s="6" t="s">
        <v>225</v>
      </c>
      <c r="E40" s="2"/>
      <c r="F40" s="2"/>
      <c r="G40" s="2"/>
      <c r="H40" s="2"/>
      <c r="I40" s="2"/>
      <c r="J40" s="6" t="s">
        <v>226</v>
      </c>
      <c r="K40" s="2"/>
      <c r="L40" s="2"/>
      <c r="M40" s="2" t="s">
        <v>31</v>
      </c>
      <c r="N40" s="6" t="s">
        <v>32</v>
      </c>
      <c r="O40" s="2"/>
      <c r="P40" s="2"/>
      <c r="Q40" s="5" t="s">
        <v>43</v>
      </c>
      <c r="R40" s="6" t="s">
        <v>213</v>
      </c>
      <c r="S40" s="2" t="s">
        <v>35</v>
      </c>
      <c r="T40" s="6" t="s">
        <v>213</v>
      </c>
      <c r="U40" s="6" t="s">
        <v>214</v>
      </c>
      <c r="V40" s="2" t="s">
        <v>37</v>
      </c>
      <c r="W40" s="2" t="s">
        <v>38</v>
      </c>
      <c r="X40" s="2" t="s">
        <v>37</v>
      </c>
      <c r="Y40" s="2" t="s">
        <v>38</v>
      </c>
      <c r="Z40" s="2"/>
    </row>
    <row r="41" customFormat="1" customHeight="1" spans="1:26">
      <c r="A41" s="5" t="s">
        <v>227</v>
      </c>
      <c r="B41" s="6" t="s">
        <v>228</v>
      </c>
      <c r="C41" s="2" t="s">
        <v>28</v>
      </c>
      <c r="D41" s="6" t="s">
        <v>229</v>
      </c>
      <c r="E41" s="2"/>
      <c r="F41" s="2"/>
      <c r="G41" s="2"/>
      <c r="H41" s="2"/>
      <c r="I41" s="2"/>
      <c r="J41" s="6" t="s">
        <v>230</v>
      </c>
      <c r="K41" s="2"/>
      <c r="L41" s="2"/>
      <c r="M41" s="2" t="s">
        <v>31</v>
      </c>
      <c r="N41" s="6" t="s">
        <v>32</v>
      </c>
      <c r="O41" s="2"/>
      <c r="P41" s="2"/>
      <c r="Q41" s="5" t="s">
        <v>104</v>
      </c>
      <c r="R41" s="6" t="s">
        <v>231</v>
      </c>
      <c r="S41" s="2" t="s">
        <v>35</v>
      </c>
      <c r="T41" s="6" t="s">
        <v>231</v>
      </c>
      <c r="U41" s="6" t="s">
        <v>232</v>
      </c>
      <c r="V41" s="2" t="s">
        <v>37</v>
      </c>
      <c r="W41" s="2" t="s">
        <v>38</v>
      </c>
      <c r="X41" s="2" t="s">
        <v>37</v>
      </c>
      <c r="Y41" s="2" t="s">
        <v>38</v>
      </c>
      <c r="Z41" s="2"/>
    </row>
    <row r="42" customFormat="1" customHeight="1" spans="1:26">
      <c r="A42" s="5" t="s">
        <v>233</v>
      </c>
      <c r="B42" s="6" t="s">
        <v>234</v>
      </c>
      <c r="C42" s="2" t="s">
        <v>28</v>
      </c>
      <c r="D42" s="6" t="s">
        <v>235</v>
      </c>
      <c r="E42" s="2"/>
      <c r="F42" s="2"/>
      <c r="G42" s="2"/>
      <c r="H42" s="2"/>
      <c r="I42" s="2"/>
      <c r="J42" s="6" t="s">
        <v>236</v>
      </c>
      <c r="K42" s="2"/>
      <c r="L42" s="2"/>
      <c r="M42" s="2" t="s">
        <v>31</v>
      </c>
      <c r="N42" s="6" t="s">
        <v>32</v>
      </c>
      <c r="O42" s="2"/>
      <c r="P42" s="2"/>
      <c r="Q42" s="5" t="s">
        <v>43</v>
      </c>
      <c r="R42" s="6" t="s">
        <v>231</v>
      </c>
      <c r="S42" s="2" t="s">
        <v>35</v>
      </c>
      <c r="T42" s="6" t="s">
        <v>231</v>
      </c>
      <c r="U42" s="6" t="s">
        <v>232</v>
      </c>
      <c r="V42" s="2" t="s">
        <v>37</v>
      </c>
      <c r="W42" s="2" t="s">
        <v>38</v>
      </c>
      <c r="X42" s="2" t="s">
        <v>37</v>
      </c>
      <c r="Y42" s="2" t="s">
        <v>38</v>
      </c>
      <c r="Z42" s="2"/>
    </row>
    <row r="43" customFormat="1" customHeight="1" spans="1:26">
      <c r="A43" s="5" t="s">
        <v>237</v>
      </c>
      <c r="B43" s="6" t="s">
        <v>238</v>
      </c>
      <c r="C43" s="2" t="s">
        <v>28</v>
      </c>
      <c r="D43" s="6" t="s">
        <v>239</v>
      </c>
      <c r="E43" s="2"/>
      <c r="F43" s="2"/>
      <c r="G43" s="2"/>
      <c r="H43" s="2"/>
      <c r="I43" s="2"/>
      <c r="J43" s="6" t="s">
        <v>240</v>
      </c>
      <c r="K43" s="2"/>
      <c r="L43" s="2"/>
      <c r="M43" s="2" t="s">
        <v>31</v>
      </c>
      <c r="N43" s="6" t="s">
        <v>32</v>
      </c>
      <c r="O43" s="2"/>
      <c r="P43" s="2"/>
      <c r="Q43" s="5" t="s">
        <v>241</v>
      </c>
      <c r="R43" s="6" t="s">
        <v>231</v>
      </c>
      <c r="S43" s="2" t="s">
        <v>35</v>
      </c>
      <c r="T43" s="6" t="s">
        <v>231</v>
      </c>
      <c r="U43" s="6" t="s">
        <v>232</v>
      </c>
      <c r="V43" s="2" t="s">
        <v>37</v>
      </c>
      <c r="W43" s="2" t="s">
        <v>38</v>
      </c>
      <c r="X43" s="2" t="s">
        <v>37</v>
      </c>
      <c r="Y43" s="2" t="s">
        <v>38</v>
      </c>
      <c r="Z43" s="2"/>
    </row>
    <row r="44" customFormat="1" customHeight="1" spans="1:26">
      <c r="A44" s="5" t="s">
        <v>242</v>
      </c>
      <c r="B44" s="6" t="s">
        <v>243</v>
      </c>
      <c r="C44" s="2" t="s">
        <v>28</v>
      </c>
      <c r="D44" s="6" t="s">
        <v>244</v>
      </c>
      <c r="E44" s="2"/>
      <c r="F44" s="2"/>
      <c r="G44" s="2"/>
      <c r="H44" s="2"/>
      <c r="I44" s="2"/>
      <c r="J44" s="6" t="s">
        <v>245</v>
      </c>
      <c r="K44" s="2"/>
      <c r="L44" s="2"/>
      <c r="M44" s="2" t="s">
        <v>31</v>
      </c>
      <c r="N44" s="6" t="s">
        <v>32</v>
      </c>
      <c r="O44" s="2"/>
      <c r="P44" s="2"/>
      <c r="Q44" s="5" t="s">
        <v>241</v>
      </c>
      <c r="R44" s="6" t="s">
        <v>231</v>
      </c>
      <c r="S44" s="2" t="s">
        <v>35</v>
      </c>
      <c r="T44" s="6" t="s">
        <v>231</v>
      </c>
      <c r="U44" s="6" t="s">
        <v>232</v>
      </c>
      <c r="V44" s="2" t="s">
        <v>37</v>
      </c>
      <c r="W44" s="2" t="s">
        <v>38</v>
      </c>
      <c r="X44" s="2" t="s">
        <v>37</v>
      </c>
      <c r="Y44" s="2" t="s">
        <v>38</v>
      </c>
      <c r="Z44" s="2"/>
    </row>
    <row r="45" customFormat="1" customHeight="1" spans="1:26">
      <c r="A45" s="5" t="s">
        <v>246</v>
      </c>
      <c r="B45" s="6" t="s">
        <v>247</v>
      </c>
      <c r="C45" s="2" t="s">
        <v>28</v>
      </c>
      <c r="D45" s="6" t="s">
        <v>248</v>
      </c>
      <c r="E45" s="2"/>
      <c r="F45" s="2"/>
      <c r="G45" s="2"/>
      <c r="H45" s="2"/>
      <c r="I45" s="2"/>
      <c r="J45" s="6" t="s">
        <v>249</v>
      </c>
      <c r="K45" s="2"/>
      <c r="L45" s="2"/>
      <c r="M45" s="2" t="s">
        <v>31</v>
      </c>
      <c r="N45" s="6" t="s">
        <v>32</v>
      </c>
      <c r="O45" s="2"/>
      <c r="P45" s="2"/>
      <c r="Q45" s="5" t="s">
        <v>43</v>
      </c>
      <c r="R45" s="6" t="s">
        <v>231</v>
      </c>
      <c r="S45" s="2" t="s">
        <v>35</v>
      </c>
      <c r="T45" s="6" t="s">
        <v>231</v>
      </c>
      <c r="U45" s="6" t="s">
        <v>232</v>
      </c>
      <c r="V45" s="2" t="s">
        <v>37</v>
      </c>
      <c r="W45" s="2" t="s">
        <v>38</v>
      </c>
      <c r="X45" s="2" t="s">
        <v>37</v>
      </c>
      <c r="Y45" s="2" t="s">
        <v>38</v>
      </c>
      <c r="Z45" s="2"/>
    </row>
    <row r="46" customFormat="1" customHeight="1" spans="1:26">
      <c r="A46" s="5" t="s">
        <v>250</v>
      </c>
      <c r="B46" s="6" t="s">
        <v>251</v>
      </c>
      <c r="C46" s="2" t="s">
        <v>28</v>
      </c>
      <c r="D46" s="6" t="s">
        <v>252</v>
      </c>
      <c r="E46" s="2"/>
      <c r="F46" s="2"/>
      <c r="G46" s="2"/>
      <c r="H46" s="2"/>
      <c r="I46" s="2"/>
      <c r="J46" s="6" t="s">
        <v>253</v>
      </c>
      <c r="K46" s="2"/>
      <c r="L46" s="2"/>
      <c r="M46" s="2" t="s">
        <v>31</v>
      </c>
      <c r="N46" s="6" t="s">
        <v>32</v>
      </c>
      <c r="O46" s="2"/>
      <c r="P46" s="2"/>
      <c r="Q46" s="5" t="s">
        <v>254</v>
      </c>
      <c r="R46" s="6" t="s">
        <v>231</v>
      </c>
      <c r="S46" s="2" t="s">
        <v>35</v>
      </c>
      <c r="T46" s="6" t="s">
        <v>231</v>
      </c>
      <c r="U46" s="6" t="s">
        <v>232</v>
      </c>
      <c r="V46" s="2" t="s">
        <v>37</v>
      </c>
      <c r="W46" s="2" t="s">
        <v>38</v>
      </c>
      <c r="X46" s="2" t="s">
        <v>37</v>
      </c>
      <c r="Y46" s="2" t="s">
        <v>38</v>
      </c>
      <c r="Z46" s="2"/>
    </row>
    <row r="47" customFormat="1" customHeight="1" spans="1:26">
      <c r="A47" s="5" t="s">
        <v>255</v>
      </c>
      <c r="B47" s="6" t="s">
        <v>256</v>
      </c>
      <c r="C47" s="2" t="s">
        <v>28</v>
      </c>
      <c r="D47" s="6" t="s">
        <v>257</v>
      </c>
      <c r="E47" s="2"/>
      <c r="F47" s="2"/>
      <c r="G47" s="2"/>
      <c r="H47" s="2"/>
      <c r="I47" s="2"/>
      <c r="J47" s="6" t="s">
        <v>258</v>
      </c>
      <c r="K47" s="2"/>
      <c r="L47" s="2"/>
      <c r="M47" s="2" t="s">
        <v>31</v>
      </c>
      <c r="N47" s="6" t="s">
        <v>32</v>
      </c>
      <c r="O47" s="2"/>
      <c r="P47" s="2"/>
      <c r="Q47" s="5" t="s">
        <v>259</v>
      </c>
      <c r="R47" s="6" t="s">
        <v>260</v>
      </c>
      <c r="S47" s="2" t="s">
        <v>35</v>
      </c>
      <c r="T47" s="6" t="s">
        <v>260</v>
      </c>
      <c r="U47" s="6" t="s">
        <v>261</v>
      </c>
      <c r="V47" s="2" t="s">
        <v>37</v>
      </c>
      <c r="W47" s="2" t="s">
        <v>38</v>
      </c>
      <c r="X47" s="2" t="s">
        <v>37</v>
      </c>
      <c r="Y47" s="2" t="s">
        <v>38</v>
      </c>
      <c r="Z47" s="2"/>
    </row>
    <row r="48" customFormat="1" customHeight="1" spans="1:26">
      <c r="A48" s="5" t="s">
        <v>262</v>
      </c>
      <c r="B48" s="6" t="s">
        <v>263</v>
      </c>
      <c r="C48" s="2" t="s">
        <v>28</v>
      </c>
      <c r="D48" s="6" t="s">
        <v>264</v>
      </c>
      <c r="E48" s="2"/>
      <c r="F48" s="2"/>
      <c r="G48" s="2"/>
      <c r="H48" s="2"/>
      <c r="I48" s="2"/>
      <c r="J48" s="6" t="s">
        <v>265</v>
      </c>
      <c r="K48" s="2"/>
      <c r="L48" s="2"/>
      <c r="M48" s="2" t="s">
        <v>31</v>
      </c>
      <c r="N48" s="6" t="s">
        <v>32</v>
      </c>
      <c r="O48" s="2"/>
      <c r="P48" s="2"/>
      <c r="Q48" s="5" t="s">
        <v>43</v>
      </c>
      <c r="R48" s="6" t="s">
        <v>266</v>
      </c>
      <c r="S48" s="2" t="s">
        <v>35</v>
      </c>
      <c r="T48" s="6" t="s">
        <v>266</v>
      </c>
      <c r="U48" s="6" t="s">
        <v>267</v>
      </c>
      <c r="V48" s="2" t="s">
        <v>37</v>
      </c>
      <c r="W48" s="2" t="s">
        <v>38</v>
      </c>
      <c r="X48" s="2" t="s">
        <v>37</v>
      </c>
      <c r="Y48" s="2" t="s">
        <v>38</v>
      </c>
      <c r="Z48" s="2"/>
    </row>
    <row r="49" customFormat="1" customHeight="1" spans="1:26">
      <c r="A49" s="5" t="s">
        <v>268</v>
      </c>
      <c r="B49" s="6" t="s">
        <v>269</v>
      </c>
      <c r="C49" s="2" t="s">
        <v>28</v>
      </c>
      <c r="D49" s="6" t="s">
        <v>270</v>
      </c>
      <c r="E49" s="2"/>
      <c r="F49" s="2"/>
      <c r="G49" s="2"/>
      <c r="H49" s="2"/>
      <c r="I49" s="2"/>
      <c r="J49" s="6" t="s">
        <v>271</v>
      </c>
      <c r="K49" s="2"/>
      <c r="L49" s="2"/>
      <c r="M49" s="2" t="s">
        <v>31</v>
      </c>
      <c r="N49" s="6" t="s">
        <v>32</v>
      </c>
      <c r="O49" s="2"/>
      <c r="P49" s="2"/>
      <c r="Q49" s="5" t="s">
        <v>43</v>
      </c>
      <c r="R49" s="6" t="s">
        <v>266</v>
      </c>
      <c r="S49" s="2" t="s">
        <v>35</v>
      </c>
      <c r="T49" s="6" t="s">
        <v>266</v>
      </c>
      <c r="U49" s="6" t="s">
        <v>267</v>
      </c>
      <c r="V49" s="2" t="s">
        <v>37</v>
      </c>
      <c r="W49" s="2" t="s">
        <v>38</v>
      </c>
      <c r="X49" s="2" t="s">
        <v>37</v>
      </c>
      <c r="Y49" s="2" t="s">
        <v>38</v>
      </c>
      <c r="Z49" s="2"/>
    </row>
    <row r="50" customFormat="1" customHeight="1" spans="1:26">
      <c r="A50" s="5" t="s">
        <v>272</v>
      </c>
      <c r="B50" s="6" t="s">
        <v>273</v>
      </c>
      <c r="C50" s="2" t="s">
        <v>28</v>
      </c>
      <c r="D50" s="6" t="s">
        <v>274</v>
      </c>
      <c r="E50" s="2"/>
      <c r="F50" s="2"/>
      <c r="G50" s="2"/>
      <c r="H50" s="2"/>
      <c r="I50" s="2"/>
      <c r="J50" s="6" t="s">
        <v>275</v>
      </c>
      <c r="K50" s="2"/>
      <c r="L50" s="2"/>
      <c r="M50" s="2" t="s">
        <v>31</v>
      </c>
      <c r="N50" s="6" t="s">
        <v>32</v>
      </c>
      <c r="O50" s="2"/>
      <c r="P50" s="2"/>
      <c r="Q50" s="5" t="s">
        <v>276</v>
      </c>
      <c r="R50" s="6" t="s">
        <v>266</v>
      </c>
      <c r="S50" s="2" t="s">
        <v>35</v>
      </c>
      <c r="T50" s="6" t="s">
        <v>266</v>
      </c>
      <c r="U50" s="6" t="s">
        <v>267</v>
      </c>
      <c r="V50" s="2" t="s">
        <v>37</v>
      </c>
      <c r="W50" s="2" t="s">
        <v>38</v>
      </c>
      <c r="X50" s="2" t="s">
        <v>37</v>
      </c>
      <c r="Y50" s="2" t="s">
        <v>38</v>
      </c>
      <c r="Z50" s="2"/>
    </row>
    <row r="51" customFormat="1" customHeight="1" spans="1:26">
      <c r="A51" s="5" t="s">
        <v>277</v>
      </c>
      <c r="B51" s="6" t="s">
        <v>278</v>
      </c>
      <c r="C51" s="2" t="s">
        <v>28</v>
      </c>
      <c r="D51" s="6" t="s">
        <v>279</v>
      </c>
      <c r="E51" s="2"/>
      <c r="F51" s="2"/>
      <c r="G51" s="2"/>
      <c r="H51" s="2"/>
      <c r="I51" s="2"/>
      <c r="J51" s="6" t="s">
        <v>280</v>
      </c>
      <c r="K51" s="2"/>
      <c r="L51" s="2"/>
      <c r="M51" s="2" t="s">
        <v>31</v>
      </c>
      <c r="N51" s="6" t="s">
        <v>32</v>
      </c>
      <c r="O51" s="2"/>
      <c r="P51" s="2"/>
      <c r="Q51" s="5" t="s">
        <v>276</v>
      </c>
      <c r="R51" s="6" t="s">
        <v>266</v>
      </c>
      <c r="S51" s="2" t="s">
        <v>35</v>
      </c>
      <c r="T51" s="6" t="s">
        <v>266</v>
      </c>
      <c r="U51" s="6" t="s">
        <v>267</v>
      </c>
      <c r="V51" s="2" t="s">
        <v>37</v>
      </c>
      <c r="W51" s="2" t="s">
        <v>38</v>
      </c>
      <c r="X51" s="2" t="s">
        <v>37</v>
      </c>
      <c r="Y51" s="2" t="s">
        <v>38</v>
      </c>
      <c r="Z51" s="2"/>
    </row>
    <row r="52" customFormat="1" customHeight="1" spans="1:26">
      <c r="A52" s="5" t="s">
        <v>281</v>
      </c>
      <c r="B52" s="6" t="s">
        <v>282</v>
      </c>
      <c r="C52" s="2" t="s">
        <v>28</v>
      </c>
      <c r="D52" s="6" t="s">
        <v>283</v>
      </c>
      <c r="E52" s="2"/>
      <c r="F52" s="2"/>
      <c r="G52" s="2"/>
      <c r="H52" s="2"/>
      <c r="I52" s="2"/>
      <c r="J52" s="6" t="s">
        <v>284</v>
      </c>
      <c r="K52" s="2"/>
      <c r="L52" s="2"/>
      <c r="M52" s="2" t="s">
        <v>31</v>
      </c>
      <c r="N52" s="6" t="s">
        <v>32</v>
      </c>
      <c r="O52" s="2"/>
      <c r="P52" s="2"/>
      <c r="Q52" s="5" t="s">
        <v>285</v>
      </c>
      <c r="R52" s="6" t="s">
        <v>286</v>
      </c>
      <c r="S52" s="2" t="s">
        <v>35</v>
      </c>
      <c r="T52" s="6" t="s">
        <v>286</v>
      </c>
      <c r="U52" s="6" t="s">
        <v>287</v>
      </c>
      <c r="V52" s="2" t="s">
        <v>37</v>
      </c>
      <c r="W52" s="2" t="s">
        <v>38</v>
      </c>
      <c r="X52" s="2" t="s">
        <v>37</v>
      </c>
      <c r="Y52" s="2" t="s">
        <v>38</v>
      </c>
      <c r="Z52" s="2"/>
    </row>
    <row r="53" customFormat="1" customHeight="1" spans="1:26">
      <c r="A53" s="5" t="s">
        <v>288</v>
      </c>
      <c r="B53" s="6" t="s">
        <v>289</v>
      </c>
      <c r="C53" s="2" t="s">
        <v>28</v>
      </c>
      <c r="D53" s="6" t="s">
        <v>290</v>
      </c>
      <c r="E53" s="2"/>
      <c r="F53" s="2"/>
      <c r="G53" s="2"/>
      <c r="H53" s="2"/>
      <c r="I53" s="2"/>
      <c r="J53" s="6" t="s">
        <v>291</v>
      </c>
      <c r="K53" s="2"/>
      <c r="L53" s="2"/>
      <c r="M53" s="2" t="s">
        <v>31</v>
      </c>
      <c r="N53" s="6" t="s">
        <v>32</v>
      </c>
      <c r="O53" s="2"/>
      <c r="P53" s="2"/>
      <c r="Q53" s="5" t="s">
        <v>104</v>
      </c>
      <c r="R53" s="6" t="s">
        <v>286</v>
      </c>
      <c r="S53" s="2" t="s">
        <v>35</v>
      </c>
      <c r="T53" s="6" t="s">
        <v>286</v>
      </c>
      <c r="U53" s="6" t="s">
        <v>287</v>
      </c>
      <c r="V53" s="2" t="s">
        <v>37</v>
      </c>
      <c r="W53" s="2" t="s">
        <v>38</v>
      </c>
      <c r="X53" s="2" t="s">
        <v>37</v>
      </c>
      <c r="Y53" s="2" t="s">
        <v>38</v>
      </c>
      <c r="Z53" s="2"/>
    </row>
    <row r="54" customFormat="1" customHeight="1" spans="1:26">
      <c r="A54" s="5" t="s">
        <v>292</v>
      </c>
      <c r="B54" s="6" t="s">
        <v>293</v>
      </c>
      <c r="C54" s="2" t="s">
        <v>28</v>
      </c>
      <c r="D54" s="6" t="s">
        <v>294</v>
      </c>
      <c r="E54" s="2"/>
      <c r="F54" s="2"/>
      <c r="G54" s="2"/>
      <c r="H54" s="2"/>
      <c r="I54" s="2"/>
      <c r="J54" s="6" t="s">
        <v>295</v>
      </c>
      <c r="K54" s="2"/>
      <c r="L54" s="2"/>
      <c r="M54" s="2" t="s">
        <v>31</v>
      </c>
      <c r="N54" s="6" t="s">
        <v>32</v>
      </c>
      <c r="O54" s="2"/>
      <c r="P54" s="2"/>
      <c r="Q54" s="5" t="s">
        <v>296</v>
      </c>
      <c r="R54" s="6" t="s">
        <v>286</v>
      </c>
      <c r="S54" s="2" t="s">
        <v>35</v>
      </c>
      <c r="T54" s="6" t="s">
        <v>286</v>
      </c>
      <c r="U54" s="6" t="s">
        <v>287</v>
      </c>
      <c r="V54" s="2" t="s">
        <v>37</v>
      </c>
      <c r="W54" s="2" t="s">
        <v>38</v>
      </c>
      <c r="X54" s="2" t="s">
        <v>37</v>
      </c>
      <c r="Y54" s="2" t="s">
        <v>38</v>
      </c>
      <c r="Z54" s="2"/>
    </row>
    <row r="55" customFormat="1" customHeight="1" spans="1:26">
      <c r="A55" s="5" t="s">
        <v>297</v>
      </c>
      <c r="B55" s="6" t="s">
        <v>298</v>
      </c>
      <c r="C55" s="2" t="s">
        <v>28</v>
      </c>
      <c r="D55" s="6" t="s">
        <v>299</v>
      </c>
      <c r="E55" s="2"/>
      <c r="F55" s="2"/>
      <c r="G55" s="2"/>
      <c r="H55" s="2"/>
      <c r="I55" s="2"/>
      <c r="J55" s="6" t="s">
        <v>300</v>
      </c>
      <c r="K55" s="2"/>
      <c r="L55" s="2"/>
      <c r="M55" s="2" t="s">
        <v>31</v>
      </c>
      <c r="N55" s="6" t="s">
        <v>32</v>
      </c>
      <c r="O55" s="2"/>
      <c r="P55" s="2"/>
      <c r="Q55" s="5" t="s">
        <v>43</v>
      </c>
      <c r="R55" s="6" t="s">
        <v>286</v>
      </c>
      <c r="S55" s="2" t="s">
        <v>35</v>
      </c>
      <c r="T55" s="6" t="s">
        <v>286</v>
      </c>
      <c r="U55" s="6" t="s">
        <v>287</v>
      </c>
      <c r="V55" s="2" t="s">
        <v>37</v>
      </c>
      <c r="W55" s="2" t="s">
        <v>38</v>
      </c>
      <c r="X55" s="2" t="s">
        <v>37</v>
      </c>
      <c r="Y55" s="2" t="s">
        <v>38</v>
      </c>
      <c r="Z55" s="2"/>
    </row>
    <row r="56" customFormat="1" customHeight="1" spans="1:26">
      <c r="A56" s="5" t="s">
        <v>301</v>
      </c>
      <c r="B56" s="6" t="s">
        <v>302</v>
      </c>
      <c r="C56" s="2" t="s">
        <v>28</v>
      </c>
      <c r="D56" s="6" t="s">
        <v>303</v>
      </c>
      <c r="E56" s="2"/>
      <c r="F56" s="2"/>
      <c r="G56" s="2"/>
      <c r="H56" s="2"/>
      <c r="I56" s="2"/>
      <c r="J56" s="6" t="s">
        <v>304</v>
      </c>
      <c r="K56" s="2"/>
      <c r="L56" s="2"/>
      <c r="M56" s="2" t="s">
        <v>31</v>
      </c>
      <c r="N56" s="6" t="s">
        <v>32</v>
      </c>
      <c r="O56" s="2"/>
      <c r="P56" s="2"/>
      <c r="Q56" s="5" t="s">
        <v>43</v>
      </c>
      <c r="R56" s="6" t="s">
        <v>286</v>
      </c>
      <c r="S56" s="2" t="s">
        <v>35</v>
      </c>
      <c r="T56" s="6" t="s">
        <v>286</v>
      </c>
      <c r="U56" s="6" t="s">
        <v>287</v>
      </c>
      <c r="V56" s="2" t="s">
        <v>37</v>
      </c>
      <c r="W56" s="2" t="s">
        <v>38</v>
      </c>
      <c r="X56" s="2" t="s">
        <v>37</v>
      </c>
      <c r="Y56" s="2" t="s">
        <v>38</v>
      </c>
      <c r="Z56" s="2"/>
    </row>
    <row r="57" customFormat="1" customHeight="1" spans="1:26">
      <c r="A57" s="5" t="s">
        <v>305</v>
      </c>
      <c r="B57" s="6" t="s">
        <v>306</v>
      </c>
      <c r="C57" s="2" t="s">
        <v>28</v>
      </c>
      <c r="D57" s="6" t="s">
        <v>307</v>
      </c>
      <c r="E57" s="2"/>
      <c r="F57" s="2"/>
      <c r="G57" s="2"/>
      <c r="H57" s="2"/>
      <c r="I57" s="2"/>
      <c r="J57" s="6" t="s">
        <v>308</v>
      </c>
      <c r="K57" s="2"/>
      <c r="L57" s="2"/>
      <c r="M57" s="2" t="s">
        <v>31</v>
      </c>
      <c r="N57" s="6" t="s">
        <v>32</v>
      </c>
      <c r="O57" s="2"/>
      <c r="P57" s="2"/>
      <c r="Q57" s="5" t="s">
        <v>43</v>
      </c>
      <c r="R57" s="6" t="s">
        <v>286</v>
      </c>
      <c r="S57" s="2" t="s">
        <v>35</v>
      </c>
      <c r="T57" s="6" t="s">
        <v>286</v>
      </c>
      <c r="U57" s="6" t="s">
        <v>287</v>
      </c>
      <c r="V57" s="2" t="s">
        <v>37</v>
      </c>
      <c r="W57" s="2" t="s">
        <v>38</v>
      </c>
      <c r="X57" s="2" t="s">
        <v>37</v>
      </c>
      <c r="Y57" s="2" t="s">
        <v>38</v>
      </c>
      <c r="Z57" s="2"/>
    </row>
    <row r="58" customFormat="1" customHeight="1" spans="1:26">
      <c r="A58" s="5" t="s">
        <v>309</v>
      </c>
      <c r="B58" s="6" t="s">
        <v>310</v>
      </c>
      <c r="C58" s="2" t="s">
        <v>28</v>
      </c>
      <c r="D58" s="6" t="s">
        <v>311</v>
      </c>
      <c r="E58" s="2"/>
      <c r="F58" s="2"/>
      <c r="G58" s="2"/>
      <c r="H58" s="2"/>
      <c r="I58" s="2"/>
      <c r="J58" s="6" t="s">
        <v>312</v>
      </c>
      <c r="K58" s="2"/>
      <c r="L58" s="2"/>
      <c r="M58" s="2" t="s">
        <v>31</v>
      </c>
      <c r="N58" s="6" t="s">
        <v>32</v>
      </c>
      <c r="O58" s="2"/>
      <c r="P58" s="2"/>
      <c r="Q58" s="5" t="s">
        <v>43</v>
      </c>
      <c r="R58" s="6" t="s">
        <v>313</v>
      </c>
      <c r="S58" s="2" t="s">
        <v>35</v>
      </c>
      <c r="T58" s="6" t="s">
        <v>313</v>
      </c>
      <c r="U58" s="6" t="s">
        <v>314</v>
      </c>
      <c r="V58" s="2" t="s">
        <v>37</v>
      </c>
      <c r="W58" s="2" t="s">
        <v>38</v>
      </c>
      <c r="X58" s="2" t="s">
        <v>37</v>
      </c>
      <c r="Y58" s="2" t="s">
        <v>38</v>
      </c>
      <c r="Z58" s="2"/>
    </row>
    <row r="59" customFormat="1" customHeight="1" spans="1:26">
      <c r="A59" s="5" t="s">
        <v>315</v>
      </c>
      <c r="B59" s="6" t="s">
        <v>316</v>
      </c>
      <c r="C59" s="2" t="s">
        <v>28</v>
      </c>
      <c r="D59" s="6" t="s">
        <v>317</v>
      </c>
      <c r="E59" s="2"/>
      <c r="F59" s="2"/>
      <c r="G59" s="2"/>
      <c r="H59" s="2"/>
      <c r="I59" s="2"/>
      <c r="J59" s="6" t="s">
        <v>318</v>
      </c>
      <c r="K59" s="2"/>
      <c r="L59" s="2"/>
      <c r="M59" s="2" t="s">
        <v>31</v>
      </c>
      <c r="N59" s="6" t="s">
        <v>32</v>
      </c>
      <c r="O59" s="2"/>
      <c r="P59" s="2"/>
      <c r="Q59" s="5" t="s">
        <v>43</v>
      </c>
      <c r="R59" s="6" t="s">
        <v>313</v>
      </c>
      <c r="S59" s="2" t="s">
        <v>35</v>
      </c>
      <c r="T59" s="6" t="s">
        <v>313</v>
      </c>
      <c r="U59" s="6" t="s">
        <v>314</v>
      </c>
      <c r="V59" s="2" t="s">
        <v>37</v>
      </c>
      <c r="W59" s="2" t="s">
        <v>38</v>
      </c>
      <c r="X59" s="2" t="s">
        <v>37</v>
      </c>
      <c r="Y59" s="2" t="s">
        <v>38</v>
      </c>
      <c r="Z59" s="2"/>
    </row>
    <row r="60" customFormat="1" customHeight="1" spans="1:26">
      <c r="A60" s="5" t="s">
        <v>319</v>
      </c>
      <c r="B60" s="6" t="s">
        <v>320</v>
      </c>
      <c r="C60" s="2" t="s">
        <v>28</v>
      </c>
      <c r="D60" s="6" t="s">
        <v>321</v>
      </c>
      <c r="E60" s="2"/>
      <c r="F60" s="2"/>
      <c r="G60" s="2"/>
      <c r="H60" s="2"/>
      <c r="I60" s="2"/>
      <c r="J60" s="6" t="s">
        <v>322</v>
      </c>
      <c r="K60" s="2"/>
      <c r="L60" s="2"/>
      <c r="M60" s="2" t="s">
        <v>31</v>
      </c>
      <c r="N60" s="6" t="s">
        <v>32</v>
      </c>
      <c r="O60" s="2"/>
      <c r="P60" s="2"/>
      <c r="Q60" s="5" t="s">
        <v>43</v>
      </c>
      <c r="R60" s="6" t="s">
        <v>323</v>
      </c>
      <c r="S60" s="2" t="s">
        <v>35</v>
      </c>
      <c r="T60" s="6" t="s">
        <v>323</v>
      </c>
      <c r="U60" s="6" t="s">
        <v>324</v>
      </c>
      <c r="V60" s="2" t="s">
        <v>37</v>
      </c>
      <c r="W60" s="2" t="s">
        <v>38</v>
      </c>
      <c r="X60" s="2" t="s">
        <v>37</v>
      </c>
      <c r="Y60" s="2" t="s">
        <v>38</v>
      </c>
      <c r="Z60" s="2"/>
    </row>
    <row r="61" customFormat="1" customHeight="1" spans="1:26">
      <c r="A61" s="5" t="s">
        <v>325</v>
      </c>
      <c r="B61" s="6" t="s">
        <v>326</v>
      </c>
      <c r="C61" s="2" t="s">
        <v>28</v>
      </c>
      <c r="D61" s="6" t="s">
        <v>327</v>
      </c>
      <c r="E61" s="2"/>
      <c r="F61" s="2"/>
      <c r="G61" s="2"/>
      <c r="H61" s="2"/>
      <c r="I61" s="2"/>
      <c r="J61" s="6" t="s">
        <v>328</v>
      </c>
      <c r="K61" s="2"/>
      <c r="L61" s="2"/>
      <c r="M61" s="2" t="s">
        <v>31</v>
      </c>
      <c r="N61" s="6" t="s">
        <v>32</v>
      </c>
      <c r="O61" s="2"/>
      <c r="P61" s="2"/>
      <c r="Q61" s="5" t="s">
        <v>43</v>
      </c>
      <c r="R61" s="6" t="s">
        <v>329</v>
      </c>
      <c r="S61" s="2" t="s">
        <v>35</v>
      </c>
      <c r="T61" s="6" t="s">
        <v>329</v>
      </c>
      <c r="U61" s="6" t="s">
        <v>330</v>
      </c>
      <c r="V61" s="2" t="s">
        <v>37</v>
      </c>
      <c r="W61" s="2" t="s">
        <v>38</v>
      </c>
      <c r="X61" s="2" t="s">
        <v>37</v>
      </c>
      <c r="Y61" s="2" t="s">
        <v>38</v>
      </c>
      <c r="Z61" s="2"/>
    </row>
    <row r="62" customFormat="1" customHeight="1" spans="1:26">
      <c r="A62" s="5" t="s">
        <v>331</v>
      </c>
      <c r="B62" s="6" t="s">
        <v>332</v>
      </c>
      <c r="C62" s="2" t="s">
        <v>28</v>
      </c>
      <c r="D62" s="6" t="s">
        <v>333</v>
      </c>
      <c r="E62" s="2"/>
      <c r="F62" s="2"/>
      <c r="G62" s="2"/>
      <c r="H62" s="2"/>
      <c r="I62" s="2"/>
      <c r="J62" s="6" t="s">
        <v>334</v>
      </c>
      <c r="K62" s="2"/>
      <c r="L62" s="2"/>
      <c r="M62" s="2" t="s">
        <v>31</v>
      </c>
      <c r="N62" s="6" t="s">
        <v>32</v>
      </c>
      <c r="O62" s="2"/>
      <c r="P62" s="2"/>
      <c r="Q62" s="5" t="s">
        <v>43</v>
      </c>
      <c r="R62" s="6" t="s">
        <v>329</v>
      </c>
      <c r="S62" s="2" t="s">
        <v>35</v>
      </c>
      <c r="T62" s="6" t="s">
        <v>329</v>
      </c>
      <c r="U62" s="6" t="s">
        <v>330</v>
      </c>
      <c r="V62" s="2" t="s">
        <v>37</v>
      </c>
      <c r="W62" s="2" t="s">
        <v>38</v>
      </c>
      <c r="X62" s="2" t="s">
        <v>37</v>
      </c>
      <c r="Y62" s="2" t="s">
        <v>38</v>
      </c>
      <c r="Z62" s="2"/>
    </row>
    <row r="63" customFormat="1" customHeight="1" spans="1:26">
      <c r="A63" s="5" t="s">
        <v>335</v>
      </c>
      <c r="B63" s="6" t="s">
        <v>336</v>
      </c>
      <c r="C63" s="2" t="s">
        <v>28</v>
      </c>
      <c r="D63" s="6" t="s">
        <v>337</v>
      </c>
      <c r="E63" s="2"/>
      <c r="F63" s="2"/>
      <c r="G63" s="2"/>
      <c r="H63" s="2"/>
      <c r="I63" s="2"/>
      <c r="J63" s="6" t="s">
        <v>338</v>
      </c>
      <c r="K63" s="2"/>
      <c r="L63" s="2"/>
      <c r="M63" s="2" t="s">
        <v>31</v>
      </c>
      <c r="N63" s="6" t="s">
        <v>32</v>
      </c>
      <c r="O63" s="2"/>
      <c r="P63" s="2"/>
      <c r="Q63" s="5" t="s">
        <v>43</v>
      </c>
      <c r="R63" s="6" t="s">
        <v>329</v>
      </c>
      <c r="S63" s="2" t="s">
        <v>35</v>
      </c>
      <c r="T63" s="6" t="s">
        <v>329</v>
      </c>
      <c r="U63" s="6" t="s">
        <v>330</v>
      </c>
      <c r="V63" s="2" t="s">
        <v>37</v>
      </c>
      <c r="W63" s="2" t="s">
        <v>38</v>
      </c>
      <c r="X63" s="2" t="s">
        <v>37</v>
      </c>
      <c r="Y63" s="2" t="s">
        <v>38</v>
      </c>
      <c r="Z63" s="2"/>
    </row>
    <row r="64" customFormat="1" customHeight="1" spans="1:26">
      <c r="A64" s="5" t="s">
        <v>339</v>
      </c>
      <c r="B64" s="6" t="s">
        <v>340</v>
      </c>
      <c r="C64" s="2" t="s">
        <v>28</v>
      </c>
      <c r="D64" s="6" t="s">
        <v>341</v>
      </c>
      <c r="E64" s="2"/>
      <c r="F64" s="2"/>
      <c r="G64" s="2"/>
      <c r="H64" s="2"/>
      <c r="I64" s="2"/>
      <c r="J64" s="6" t="s">
        <v>342</v>
      </c>
      <c r="K64" s="2"/>
      <c r="L64" s="2"/>
      <c r="M64" s="2" t="s">
        <v>31</v>
      </c>
      <c r="N64" s="6" t="s">
        <v>32</v>
      </c>
      <c r="O64" s="2"/>
      <c r="P64" s="2"/>
      <c r="Q64" s="5" t="s">
        <v>343</v>
      </c>
      <c r="R64" s="6" t="s">
        <v>344</v>
      </c>
      <c r="S64" s="2" t="s">
        <v>35</v>
      </c>
      <c r="T64" s="6" t="s">
        <v>344</v>
      </c>
      <c r="U64" s="6" t="s">
        <v>345</v>
      </c>
      <c r="V64" s="2" t="s">
        <v>37</v>
      </c>
      <c r="W64" s="2" t="s">
        <v>38</v>
      </c>
      <c r="X64" s="2" t="s">
        <v>37</v>
      </c>
      <c r="Y64" s="2" t="s">
        <v>38</v>
      </c>
      <c r="Z64" s="2"/>
    </row>
    <row r="65" customFormat="1" customHeight="1" spans="1:26">
      <c r="A65" s="5" t="s">
        <v>346</v>
      </c>
      <c r="B65" s="6" t="s">
        <v>347</v>
      </c>
      <c r="C65" s="2" t="s">
        <v>28</v>
      </c>
      <c r="D65" s="6" t="s">
        <v>348</v>
      </c>
      <c r="E65" s="2"/>
      <c r="F65" s="2"/>
      <c r="G65" s="2"/>
      <c r="H65" s="2"/>
      <c r="I65" s="2"/>
      <c r="J65" s="6" t="s">
        <v>349</v>
      </c>
      <c r="K65" s="2"/>
      <c r="L65" s="2"/>
      <c r="M65" s="2" t="s">
        <v>31</v>
      </c>
      <c r="N65" s="6" t="s">
        <v>32</v>
      </c>
      <c r="O65" s="2"/>
      <c r="P65" s="2"/>
      <c r="Q65" s="5" t="s">
        <v>43</v>
      </c>
      <c r="R65" s="6" t="s">
        <v>344</v>
      </c>
      <c r="S65" s="2" t="s">
        <v>35</v>
      </c>
      <c r="T65" s="6" t="s">
        <v>344</v>
      </c>
      <c r="U65" s="6" t="s">
        <v>345</v>
      </c>
      <c r="V65" s="2" t="s">
        <v>37</v>
      </c>
      <c r="W65" s="2" t="s">
        <v>38</v>
      </c>
      <c r="X65" s="2" t="s">
        <v>37</v>
      </c>
      <c r="Y65" s="2" t="s">
        <v>38</v>
      </c>
      <c r="Z65" s="2"/>
    </row>
    <row r="66" customFormat="1" customHeight="1" spans="1:26">
      <c r="A66" s="5" t="s">
        <v>350</v>
      </c>
      <c r="B66" s="6" t="s">
        <v>351</v>
      </c>
      <c r="C66" s="2" t="s">
        <v>28</v>
      </c>
      <c r="D66" s="6" t="s">
        <v>352</v>
      </c>
      <c r="E66" s="2"/>
      <c r="F66" s="2"/>
      <c r="G66" s="2"/>
      <c r="H66" s="2"/>
      <c r="I66" s="2"/>
      <c r="J66" s="6" t="s">
        <v>353</v>
      </c>
      <c r="K66" s="2"/>
      <c r="L66" s="2"/>
      <c r="M66" s="2" t="s">
        <v>31</v>
      </c>
      <c r="N66" s="6" t="s">
        <v>32</v>
      </c>
      <c r="O66" s="2"/>
      <c r="P66" s="2"/>
      <c r="Q66" s="5" t="s">
        <v>43</v>
      </c>
      <c r="R66" s="6" t="s">
        <v>344</v>
      </c>
      <c r="S66" s="2" t="s">
        <v>35</v>
      </c>
      <c r="T66" s="6" t="s">
        <v>344</v>
      </c>
      <c r="U66" s="6" t="s">
        <v>345</v>
      </c>
      <c r="V66" s="2" t="s">
        <v>37</v>
      </c>
      <c r="W66" s="2" t="s">
        <v>38</v>
      </c>
      <c r="X66" s="2" t="s">
        <v>37</v>
      </c>
      <c r="Y66" s="2" t="s">
        <v>38</v>
      </c>
      <c r="Z66" s="2"/>
    </row>
    <row r="67" customFormat="1" customHeight="1" spans="1:26">
      <c r="A67" s="5" t="s">
        <v>354</v>
      </c>
      <c r="B67" s="6" t="s">
        <v>355</v>
      </c>
      <c r="C67" s="2" t="s">
        <v>28</v>
      </c>
      <c r="D67" s="6" t="s">
        <v>356</v>
      </c>
      <c r="E67" s="2"/>
      <c r="F67" s="2"/>
      <c r="G67" s="2"/>
      <c r="H67" s="2"/>
      <c r="I67" s="2"/>
      <c r="J67" s="6" t="s">
        <v>357</v>
      </c>
      <c r="K67" s="2"/>
      <c r="L67" s="2"/>
      <c r="M67" s="2" t="s">
        <v>31</v>
      </c>
      <c r="N67" s="6" t="s">
        <v>32</v>
      </c>
      <c r="O67" s="2"/>
      <c r="P67" s="2"/>
      <c r="Q67" s="5" t="s">
        <v>358</v>
      </c>
      <c r="R67" s="6" t="s">
        <v>344</v>
      </c>
      <c r="S67" s="2" t="s">
        <v>35</v>
      </c>
      <c r="T67" s="6" t="s">
        <v>344</v>
      </c>
      <c r="U67" s="6" t="s">
        <v>345</v>
      </c>
      <c r="V67" s="2" t="s">
        <v>37</v>
      </c>
      <c r="W67" s="2" t="s">
        <v>38</v>
      </c>
      <c r="X67" s="2" t="s">
        <v>37</v>
      </c>
      <c r="Y67" s="2" t="s">
        <v>38</v>
      </c>
      <c r="Z67" s="2"/>
    </row>
    <row r="68" customFormat="1" customHeight="1" spans="1:26">
      <c r="A68" s="5" t="s">
        <v>359</v>
      </c>
      <c r="B68" s="6" t="s">
        <v>360</v>
      </c>
      <c r="C68" s="2" t="s">
        <v>28</v>
      </c>
      <c r="D68" s="6" t="s">
        <v>361</v>
      </c>
      <c r="E68" s="2"/>
      <c r="F68" s="2"/>
      <c r="G68" s="2"/>
      <c r="H68" s="2"/>
      <c r="I68" s="2"/>
      <c r="J68" s="6" t="s">
        <v>362</v>
      </c>
      <c r="K68" s="2"/>
      <c r="L68" s="2"/>
      <c r="M68" s="2" t="s">
        <v>31</v>
      </c>
      <c r="N68" s="6" t="s">
        <v>32</v>
      </c>
      <c r="O68" s="2"/>
      <c r="P68" s="2"/>
      <c r="Q68" s="5" t="s">
        <v>161</v>
      </c>
      <c r="R68" s="6" t="s">
        <v>344</v>
      </c>
      <c r="S68" s="2" t="s">
        <v>35</v>
      </c>
      <c r="T68" s="6" t="s">
        <v>344</v>
      </c>
      <c r="U68" s="6" t="s">
        <v>345</v>
      </c>
      <c r="V68" s="2" t="s">
        <v>37</v>
      </c>
      <c r="W68" s="2" t="s">
        <v>38</v>
      </c>
      <c r="X68" s="2" t="s">
        <v>37</v>
      </c>
      <c r="Y68" s="2" t="s">
        <v>38</v>
      </c>
      <c r="Z68" s="2"/>
    </row>
    <row r="69" customFormat="1" customHeight="1" spans="1:26">
      <c r="A69" s="5" t="s">
        <v>363</v>
      </c>
      <c r="B69" s="6" t="s">
        <v>364</v>
      </c>
      <c r="C69" s="2" t="s">
        <v>28</v>
      </c>
      <c r="D69" s="6" t="s">
        <v>365</v>
      </c>
      <c r="E69" s="2"/>
      <c r="F69" s="2"/>
      <c r="G69" s="2"/>
      <c r="H69" s="2"/>
      <c r="I69" s="2"/>
      <c r="J69" s="6" t="s">
        <v>366</v>
      </c>
      <c r="K69" s="2"/>
      <c r="L69" s="2"/>
      <c r="M69" s="2" t="s">
        <v>31</v>
      </c>
      <c r="N69" s="6" t="s">
        <v>32</v>
      </c>
      <c r="O69" s="2"/>
      <c r="P69" s="2"/>
      <c r="Q69" s="5" t="s">
        <v>43</v>
      </c>
      <c r="R69" s="6" t="s">
        <v>367</v>
      </c>
      <c r="S69" s="2" t="s">
        <v>35</v>
      </c>
      <c r="T69" s="6" t="s">
        <v>367</v>
      </c>
      <c r="U69" s="6" t="s">
        <v>368</v>
      </c>
      <c r="V69" s="2" t="s">
        <v>37</v>
      </c>
      <c r="W69" s="2" t="s">
        <v>38</v>
      </c>
      <c r="X69" s="2" t="s">
        <v>37</v>
      </c>
      <c r="Y69" s="2" t="s">
        <v>38</v>
      </c>
      <c r="Z69" s="2"/>
    </row>
    <row r="70" customFormat="1" customHeight="1" spans="1:26">
      <c r="A70" s="5" t="s">
        <v>369</v>
      </c>
      <c r="B70" s="6" t="s">
        <v>370</v>
      </c>
      <c r="C70" s="2" t="s">
        <v>28</v>
      </c>
      <c r="D70" s="6" t="s">
        <v>371</v>
      </c>
      <c r="E70" s="2"/>
      <c r="F70" s="2"/>
      <c r="G70" s="2"/>
      <c r="H70" s="2"/>
      <c r="I70" s="2"/>
      <c r="J70" s="6" t="s">
        <v>372</v>
      </c>
      <c r="K70" s="2"/>
      <c r="L70" s="2"/>
      <c r="M70" s="2" t="s">
        <v>31</v>
      </c>
      <c r="N70" s="6" t="s">
        <v>32</v>
      </c>
      <c r="O70" s="2"/>
      <c r="P70" s="2"/>
      <c r="Q70" s="5" t="s">
        <v>373</v>
      </c>
      <c r="R70" s="6" t="s">
        <v>367</v>
      </c>
      <c r="S70" s="2" t="s">
        <v>35</v>
      </c>
      <c r="T70" s="6" t="s">
        <v>367</v>
      </c>
      <c r="U70" s="6" t="s">
        <v>368</v>
      </c>
      <c r="V70" s="2" t="s">
        <v>37</v>
      </c>
      <c r="W70" s="2" t="s">
        <v>38</v>
      </c>
      <c r="X70" s="2" t="s">
        <v>37</v>
      </c>
      <c r="Y70" s="2" t="s">
        <v>38</v>
      </c>
      <c r="Z70" s="2"/>
    </row>
    <row r="71" customFormat="1" customHeight="1" spans="1:26">
      <c r="A71" s="5" t="s">
        <v>374</v>
      </c>
      <c r="B71" s="6" t="s">
        <v>375</v>
      </c>
      <c r="C71" s="2" t="s">
        <v>28</v>
      </c>
      <c r="D71" s="6" t="s">
        <v>376</v>
      </c>
      <c r="E71" s="2"/>
      <c r="F71" s="2"/>
      <c r="G71" s="2"/>
      <c r="H71" s="2"/>
      <c r="I71" s="2"/>
      <c r="J71" s="6" t="s">
        <v>377</v>
      </c>
      <c r="K71" s="2"/>
      <c r="L71" s="2"/>
      <c r="M71" s="2" t="s">
        <v>31</v>
      </c>
      <c r="N71" s="6" t="s">
        <v>32</v>
      </c>
      <c r="O71" s="2"/>
      <c r="P71" s="2"/>
      <c r="Q71" s="5" t="s">
        <v>161</v>
      </c>
      <c r="R71" s="6" t="s">
        <v>378</v>
      </c>
      <c r="S71" s="2" t="s">
        <v>35</v>
      </c>
      <c r="T71" s="6" t="s">
        <v>378</v>
      </c>
      <c r="U71" s="6" t="s">
        <v>379</v>
      </c>
      <c r="V71" s="2" t="s">
        <v>37</v>
      </c>
      <c r="W71" s="2" t="s">
        <v>38</v>
      </c>
      <c r="X71" s="2" t="s">
        <v>37</v>
      </c>
      <c r="Y71" s="2" t="s">
        <v>38</v>
      </c>
      <c r="Z71" s="2"/>
    </row>
    <row r="72" customFormat="1" customHeight="1" spans="1:26">
      <c r="A72" s="5" t="s">
        <v>380</v>
      </c>
      <c r="B72" s="6" t="s">
        <v>381</v>
      </c>
      <c r="C72" s="2" t="s">
        <v>28</v>
      </c>
      <c r="D72" s="6" t="s">
        <v>382</v>
      </c>
      <c r="E72" s="2"/>
      <c r="F72" s="2"/>
      <c r="G72" s="2"/>
      <c r="H72" s="2"/>
      <c r="I72" s="2"/>
      <c r="J72" s="6" t="s">
        <v>383</v>
      </c>
      <c r="K72" s="2"/>
      <c r="L72" s="2"/>
      <c r="M72" s="2" t="s">
        <v>31</v>
      </c>
      <c r="N72" s="6" t="s">
        <v>32</v>
      </c>
      <c r="O72" s="2"/>
      <c r="P72" s="2"/>
      <c r="Q72" s="5" t="s">
        <v>43</v>
      </c>
      <c r="R72" s="6" t="s">
        <v>378</v>
      </c>
      <c r="S72" s="2" t="s">
        <v>35</v>
      </c>
      <c r="T72" s="6" t="s">
        <v>378</v>
      </c>
      <c r="U72" s="6" t="s">
        <v>379</v>
      </c>
      <c r="V72" s="2" t="s">
        <v>37</v>
      </c>
      <c r="W72" s="2" t="s">
        <v>38</v>
      </c>
      <c r="X72" s="2" t="s">
        <v>37</v>
      </c>
      <c r="Y72" s="2" t="s">
        <v>38</v>
      </c>
      <c r="Z72" s="2"/>
    </row>
    <row r="73" customFormat="1" customHeight="1" spans="1:26">
      <c r="A73" s="5" t="s">
        <v>384</v>
      </c>
      <c r="B73" s="6" t="s">
        <v>385</v>
      </c>
      <c r="C73" s="2" t="s">
        <v>28</v>
      </c>
      <c r="D73" s="6" t="s">
        <v>386</v>
      </c>
      <c r="E73" s="2"/>
      <c r="F73" s="2"/>
      <c r="G73" s="2"/>
      <c r="H73" s="2"/>
      <c r="I73" s="2"/>
      <c r="J73" s="6" t="s">
        <v>387</v>
      </c>
      <c r="K73" s="2"/>
      <c r="L73" s="2"/>
      <c r="M73" s="2" t="s">
        <v>31</v>
      </c>
      <c r="N73" s="6" t="s">
        <v>32</v>
      </c>
      <c r="O73" s="2"/>
      <c r="P73" s="2"/>
      <c r="Q73" s="5" t="s">
        <v>43</v>
      </c>
      <c r="R73" s="6" t="s">
        <v>378</v>
      </c>
      <c r="S73" s="2" t="s">
        <v>35</v>
      </c>
      <c r="T73" s="6" t="s">
        <v>378</v>
      </c>
      <c r="U73" s="6" t="s">
        <v>379</v>
      </c>
      <c r="V73" s="2" t="s">
        <v>37</v>
      </c>
      <c r="W73" s="2" t="s">
        <v>38</v>
      </c>
      <c r="X73" s="2" t="s">
        <v>37</v>
      </c>
      <c r="Y73" s="2" t="s">
        <v>38</v>
      </c>
      <c r="Z73" s="2"/>
    </row>
    <row r="74" customFormat="1" customHeight="1" spans="1:26">
      <c r="A74" s="5" t="s">
        <v>388</v>
      </c>
      <c r="B74" s="6" t="s">
        <v>389</v>
      </c>
      <c r="C74" s="2" t="s">
        <v>28</v>
      </c>
      <c r="D74" s="6" t="s">
        <v>390</v>
      </c>
      <c r="E74" s="2"/>
      <c r="F74" s="2"/>
      <c r="G74" s="2"/>
      <c r="H74" s="2"/>
      <c r="I74" s="2"/>
      <c r="J74" s="6" t="s">
        <v>391</v>
      </c>
      <c r="K74" s="2"/>
      <c r="L74" s="2"/>
      <c r="M74" s="2" t="s">
        <v>31</v>
      </c>
      <c r="N74" s="6" t="s">
        <v>32</v>
      </c>
      <c r="O74" s="2"/>
      <c r="P74" s="2"/>
      <c r="Q74" s="5" t="s">
        <v>392</v>
      </c>
      <c r="R74" s="6" t="s">
        <v>393</v>
      </c>
      <c r="S74" s="2" t="s">
        <v>35</v>
      </c>
      <c r="T74" s="6" t="s">
        <v>393</v>
      </c>
      <c r="U74" s="6" t="s">
        <v>394</v>
      </c>
      <c r="V74" s="2" t="s">
        <v>37</v>
      </c>
      <c r="W74" s="2" t="s">
        <v>38</v>
      </c>
      <c r="X74" s="2" t="s">
        <v>37</v>
      </c>
      <c r="Y74" s="2" t="s">
        <v>38</v>
      </c>
      <c r="Z74" s="2"/>
    </row>
    <row r="75" customFormat="1" customHeight="1" spans="1:26">
      <c r="A75" s="5" t="s">
        <v>395</v>
      </c>
      <c r="B75" s="6" t="s">
        <v>396</v>
      </c>
      <c r="C75" s="2" t="s">
        <v>28</v>
      </c>
      <c r="D75" s="6" t="s">
        <v>397</v>
      </c>
      <c r="E75" s="2"/>
      <c r="F75" s="2"/>
      <c r="G75" s="2"/>
      <c r="H75" s="2"/>
      <c r="I75" s="2"/>
      <c r="J75" s="6" t="s">
        <v>398</v>
      </c>
      <c r="K75" s="2"/>
      <c r="L75" s="2"/>
      <c r="M75" s="2" t="s">
        <v>31</v>
      </c>
      <c r="N75" s="6" t="s">
        <v>32</v>
      </c>
      <c r="O75" s="2"/>
      <c r="P75" s="2"/>
      <c r="Q75" s="5" t="s">
        <v>43</v>
      </c>
      <c r="R75" s="6" t="s">
        <v>393</v>
      </c>
      <c r="S75" s="2" t="s">
        <v>35</v>
      </c>
      <c r="T75" s="6" t="s">
        <v>393</v>
      </c>
      <c r="U75" s="6" t="s">
        <v>394</v>
      </c>
      <c r="V75" s="2" t="s">
        <v>37</v>
      </c>
      <c r="W75" s="2" t="s">
        <v>38</v>
      </c>
      <c r="X75" s="2" t="s">
        <v>37</v>
      </c>
      <c r="Y75" s="2" t="s">
        <v>38</v>
      </c>
      <c r="Z75" s="2"/>
    </row>
    <row r="76" customFormat="1" customHeight="1" spans="1:26">
      <c r="A76" s="5" t="s">
        <v>399</v>
      </c>
      <c r="B76" s="6" t="s">
        <v>400</v>
      </c>
      <c r="C76" s="2" t="s">
        <v>28</v>
      </c>
      <c r="D76" s="6" t="s">
        <v>401</v>
      </c>
      <c r="E76" s="2"/>
      <c r="F76" s="2"/>
      <c r="G76" s="2"/>
      <c r="H76" s="2"/>
      <c r="I76" s="2"/>
      <c r="J76" s="6" t="s">
        <v>402</v>
      </c>
      <c r="K76" s="2"/>
      <c r="L76" s="2"/>
      <c r="M76" s="2" t="s">
        <v>31</v>
      </c>
      <c r="N76" s="6" t="s">
        <v>32</v>
      </c>
      <c r="O76" s="2"/>
      <c r="P76" s="2"/>
      <c r="Q76" s="5" t="s">
        <v>104</v>
      </c>
      <c r="R76" s="6" t="s">
        <v>403</v>
      </c>
      <c r="S76" s="2" t="s">
        <v>35</v>
      </c>
      <c r="T76" s="6" t="s">
        <v>403</v>
      </c>
      <c r="U76" s="6" t="s">
        <v>404</v>
      </c>
      <c r="V76" s="2" t="s">
        <v>37</v>
      </c>
      <c r="W76" s="2" t="s">
        <v>38</v>
      </c>
      <c r="X76" s="2" t="s">
        <v>37</v>
      </c>
      <c r="Y76" s="2" t="s">
        <v>38</v>
      </c>
      <c r="Z76" s="2"/>
    </row>
    <row r="77" customFormat="1" customHeight="1" spans="1:26">
      <c r="A77" s="5" t="s">
        <v>405</v>
      </c>
      <c r="B77" s="6" t="s">
        <v>406</v>
      </c>
      <c r="C77" s="2" t="s">
        <v>28</v>
      </c>
      <c r="D77" s="6" t="s">
        <v>407</v>
      </c>
      <c r="E77" s="2"/>
      <c r="F77" s="2"/>
      <c r="G77" s="2"/>
      <c r="H77" s="2"/>
      <c r="I77" s="2"/>
      <c r="J77" s="6" t="s">
        <v>408</v>
      </c>
      <c r="K77" s="2"/>
      <c r="L77" s="2"/>
      <c r="M77" s="2" t="s">
        <v>31</v>
      </c>
      <c r="N77" s="6" t="s">
        <v>32</v>
      </c>
      <c r="O77" s="2"/>
      <c r="P77" s="2"/>
      <c r="Q77" s="5" t="s">
        <v>43</v>
      </c>
      <c r="R77" s="6" t="s">
        <v>409</v>
      </c>
      <c r="S77" s="2" t="s">
        <v>35</v>
      </c>
      <c r="T77" s="6" t="s">
        <v>409</v>
      </c>
      <c r="U77" s="6" t="s">
        <v>410</v>
      </c>
      <c r="V77" s="2" t="s">
        <v>37</v>
      </c>
      <c r="W77" s="2" t="s">
        <v>38</v>
      </c>
      <c r="X77" s="2" t="s">
        <v>37</v>
      </c>
      <c r="Y77" s="2" t="s">
        <v>38</v>
      </c>
      <c r="Z77" s="2"/>
    </row>
    <row r="78" customFormat="1" customHeight="1" spans="1:26">
      <c r="A78" s="5" t="s">
        <v>411</v>
      </c>
      <c r="B78" s="6" t="s">
        <v>412</v>
      </c>
      <c r="C78" s="2" t="s">
        <v>28</v>
      </c>
      <c r="D78" s="6" t="s">
        <v>413</v>
      </c>
      <c r="E78" s="2"/>
      <c r="F78" s="2"/>
      <c r="G78" s="2"/>
      <c r="H78" s="2"/>
      <c r="I78" s="2"/>
      <c r="J78" s="6" t="s">
        <v>414</v>
      </c>
      <c r="K78" s="2"/>
      <c r="L78" s="2"/>
      <c r="M78" s="2" t="s">
        <v>31</v>
      </c>
      <c r="N78" s="6" t="s">
        <v>32</v>
      </c>
      <c r="O78" s="2"/>
      <c r="P78" s="2"/>
      <c r="Q78" s="5" t="s">
        <v>43</v>
      </c>
      <c r="R78" s="6" t="s">
        <v>409</v>
      </c>
      <c r="S78" s="2" t="s">
        <v>35</v>
      </c>
      <c r="T78" s="6" t="s">
        <v>409</v>
      </c>
      <c r="U78" s="6" t="s">
        <v>410</v>
      </c>
      <c r="V78" s="2" t="s">
        <v>37</v>
      </c>
      <c r="W78" s="2" t="s">
        <v>38</v>
      </c>
      <c r="X78" s="2" t="s">
        <v>37</v>
      </c>
      <c r="Y78" s="2" t="s">
        <v>38</v>
      </c>
      <c r="Z78" s="2"/>
    </row>
    <row r="79" customFormat="1" customHeight="1" spans="1:26">
      <c r="A79" s="5" t="s">
        <v>415</v>
      </c>
      <c r="B79" s="6" t="s">
        <v>416</v>
      </c>
      <c r="C79" s="2" t="s">
        <v>28</v>
      </c>
      <c r="D79" s="6" t="s">
        <v>417</v>
      </c>
      <c r="E79" s="2"/>
      <c r="F79" s="2"/>
      <c r="G79" s="2"/>
      <c r="H79" s="2"/>
      <c r="I79" s="2"/>
      <c r="J79" s="6" t="s">
        <v>418</v>
      </c>
      <c r="K79" s="2"/>
      <c r="L79" s="2"/>
      <c r="M79" s="2" t="s">
        <v>31</v>
      </c>
      <c r="N79" s="6" t="s">
        <v>32</v>
      </c>
      <c r="O79" s="2"/>
      <c r="P79" s="2"/>
      <c r="Q79" s="5" t="s">
        <v>43</v>
      </c>
      <c r="R79" s="6" t="s">
        <v>409</v>
      </c>
      <c r="S79" s="2" t="s">
        <v>35</v>
      </c>
      <c r="T79" s="6" t="s">
        <v>409</v>
      </c>
      <c r="U79" s="6" t="s">
        <v>410</v>
      </c>
      <c r="V79" s="2" t="s">
        <v>37</v>
      </c>
      <c r="W79" s="2" t="s">
        <v>38</v>
      </c>
      <c r="X79" s="2" t="s">
        <v>37</v>
      </c>
      <c r="Y79" s="2" t="s">
        <v>38</v>
      </c>
      <c r="Z79" s="2"/>
    </row>
    <row r="80" customFormat="1" customHeight="1" spans="1:26">
      <c r="A80" s="5" t="s">
        <v>419</v>
      </c>
      <c r="B80" s="6" t="s">
        <v>420</v>
      </c>
      <c r="C80" s="2" t="s">
        <v>28</v>
      </c>
      <c r="D80" s="6" t="s">
        <v>421</v>
      </c>
      <c r="E80" s="2"/>
      <c r="F80" s="2"/>
      <c r="G80" s="2"/>
      <c r="H80" s="2"/>
      <c r="I80" s="2"/>
      <c r="J80" s="6" t="s">
        <v>422</v>
      </c>
      <c r="K80" s="2"/>
      <c r="L80" s="2"/>
      <c r="M80" s="2" t="s">
        <v>31</v>
      </c>
      <c r="N80" s="6" t="s">
        <v>32</v>
      </c>
      <c r="O80" s="2"/>
      <c r="P80" s="2"/>
      <c r="Q80" s="5" t="s">
        <v>43</v>
      </c>
      <c r="R80" s="6" t="s">
        <v>409</v>
      </c>
      <c r="S80" s="2" t="s">
        <v>35</v>
      </c>
      <c r="T80" s="6" t="s">
        <v>409</v>
      </c>
      <c r="U80" s="6" t="s">
        <v>410</v>
      </c>
      <c r="V80" s="2" t="s">
        <v>37</v>
      </c>
      <c r="W80" s="2" t="s">
        <v>38</v>
      </c>
      <c r="X80" s="2" t="s">
        <v>37</v>
      </c>
      <c r="Y80" s="2" t="s">
        <v>38</v>
      </c>
      <c r="Z80" s="2"/>
    </row>
    <row r="81" customFormat="1" customHeight="1" spans="1:26">
      <c r="A81" s="5" t="s">
        <v>423</v>
      </c>
      <c r="B81" s="6" t="s">
        <v>424</v>
      </c>
      <c r="C81" s="2" t="s">
        <v>28</v>
      </c>
      <c r="D81" s="6" t="s">
        <v>425</v>
      </c>
      <c r="E81" s="2"/>
      <c r="F81" s="2"/>
      <c r="G81" s="2"/>
      <c r="H81" s="2"/>
      <c r="I81" s="2"/>
      <c r="J81" s="6" t="s">
        <v>426</v>
      </c>
      <c r="K81" s="2"/>
      <c r="L81" s="2"/>
      <c r="M81" s="2" t="s">
        <v>31</v>
      </c>
      <c r="N81" s="6" t="s">
        <v>32</v>
      </c>
      <c r="O81" s="2"/>
      <c r="P81" s="2"/>
      <c r="Q81" s="5" t="s">
        <v>161</v>
      </c>
      <c r="R81" s="6" t="s">
        <v>409</v>
      </c>
      <c r="S81" s="2" t="s">
        <v>35</v>
      </c>
      <c r="T81" s="6" t="s">
        <v>409</v>
      </c>
      <c r="U81" s="6" t="s">
        <v>410</v>
      </c>
      <c r="V81" s="2" t="s">
        <v>37</v>
      </c>
      <c r="W81" s="2" t="s">
        <v>38</v>
      </c>
      <c r="X81" s="2" t="s">
        <v>37</v>
      </c>
      <c r="Y81" s="2" t="s">
        <v>38</v>
      </c>
      <c r="Z81" s="2"/>
    </row>
    <row r="82" customFormat="1" customHeight="1" spans="1:26">
      <c r="A82" s="5" t="s">
        <v>427</v>
      </c>
      <c r="B82" s="6" t="s">
        <v>428</v>
      </c>
      <c r="C82" s="2" t="s">
        <v>28</v>
      </c>
      <c r="D82" s="6" t="s">
        <v>429</v>
      </c>
      <c r="E82" s="2"/>
      <c r="F82" s="2"/>
      <c r="G82" s="2"/>
      <c r="H82" s="2"/>
      <c r="I82" s="2"/>
      <c r="J82" s="6" t="s">
        <v>430</v>
      </c>
      <c r="K82" s="2"/>
      <c r="L82" s="2"/>
      <c r="M82" s="2" t="s">
        <v>31</v>
      </c>
      <c r="N82" s="6" t="s">
        <v>32</v>
      </c>
      <c r="O82" s="2"/>
      <c r="P82" s="2"/>
      <c r="Q82" s="5" t="s">
        <v>43</v>
      </c>
      <c r="R82" s="6" t="s">
        <v>409</v>
      </c>
      <c r="S82" s="2" t="s">
        <v>35</v>
      </c>
      <c r="T82" s="6" t="s">
        <v>409</v>
      </c>
      <c r="U82" s="6" t="s">
        <v>410</v>
      </c>
      <c r="V82" s="2" t="s">
        <v>37</v>
      </c>
      <c r="W82" s="2" t="s">
        <v>38</v>
      </c>
      <c r="X82" s="2" t="s">
        <v>37</v>
      </c>
      <c r="Y82" s="2" t="s">
        <v>38</v>
      </c>
      <c r="Z82" s="2"/>
    </row>
    <row r="83" customFormat="1" customHeight="1" spans="1:26">
      <c r="A83" s="5" t="s">
        <v>431</v>
      </c>
      <c r="B83" s="6" t="s">
        <v>432</v>
      </c>
      <c r="C83" s="2" t="s">
        <v>28</v>
      </c>
      <c r="D83" s="6" t="s">
        <v>433</v>
      </c>
      <c r="E83" s="2"/>
      <c r="F83" s="2"/>
      <c r="G83" s="2"/>
      <c r="H83" s="2"/>
      <c r="I83" s="2"/>
      <c r="J83" s="6" t="s">
        <v>434</v>
      </c>
      <c r="K83" s="2"/>
      <c r="L83" s="2"/>
      <c r="M83" s="2" t="s">
        <v>31</v>
      </c>
      <c r="N83" s="6" t="s">
        <v>32</v>
      </c>
      <c r="O83" s="2"/>
      <c r="P83" s="2"/>
      <c r="Q83" s="5" t="s">
        <v>43</v>
      </c>
      <c r="R83" s="6" t="s">
        <v>435</v>
      </c>
      <c r="S83" s="2" t="s">
        <v>35</v>
      </c>
      <c r="T83" s="6" t="s">
        <v>435</v>
      </c>
      <c r="U83" s="6" t="s">
        <v>436</v>
      </c>
      <c r="V83" s="2" t="s">
        <v>37</v>
      </c>
      <c r="W83" s="2" t="s">
        <v>38</v>
      </c>
      <c r="X83" s="2" t="s">
        <v>37</v>
      </c>
      <c r="Y83" s="2" t="s">
        <v>38</v>
      </c>
      <c r="Z83" s="2"/>
    </row>
    <row r="84" customFormat="1" customHeight="1" spans="1:26">
      <c r="A84" s="5" t="s">
        <v>437</v>
      </c>
      <c r="B84" s="6" t="s">
        <v>438</v>
      </c>
      <c r="C84" s="2" t="s">
        <v>28</v>
      </c>
      <c r="D84" s="6" t="s">
        <v>439</v>
      </c>
      <c r="E84" s="2"/>
      <c r="F84" s="2"/>
      <c r="G84" s="2"/>
      <c r="H84" s="2"/>
      <c r="I84" s="2"/>
      <c r="J84" s="6" t="s">
        <v>440</v>
      </c>
      <c r="K84" s="2"/>
      <c r="L84" s="2"/>
      <c r="M84" s="2" t="s">
        <v>31</v>
      </c>
      <c r="N84" s="6" t="s">
        <v>32</v>
      </c>
      <c r="O84" s="2"/>
      <c r="P84" s="2"/>
      <c r="Q84" s="5" t="s">
        <v>81</v>
      </c>
      <c r="R84" s="6" t="s">
        <v>435</v>
      </c>
      <c r="S84" s="2" t="s">
        <v>35</v>
      </c>
      <c r="T84" s="6" t="s">
        <v>435</v>
      </c>
      <c r="U84" s="6" t="s">
        <v>436</v>
      </c>
      <c r="V84" s="2" t="s">
        <v>37</v>
      </c>
      <c r="W84" s="2" t="s">
        <v>38</v>
      </c>
      <c r="X84" s="2" t="s">
        <v>37</v>
      </c>
      <c r="Y84" s="2" t="s">
        <v>38</v>
      </c>
      <c r="Z84" s="2"/>
    </row>
    <row r="85" customFormat="1" customHeight="1" spans="1:26">
      <c r="A85" s="5" t="s">
        <v>441</v>
      </c>
      <c r="B85" s="6" t="s">
        <v>442</v>
      </c>
      <c r="C85" s="2" t="s">
        <v>28</v>
      </c>
      <c r="D85" s="6" t="s">
        <v>443</v>
      </c>
      <c r="E85" s="2"/>
      <c r="F85" s="2"/>
      <c r="G85" s="2"/>
      <c r="H85" s="2"/>
      <c r="I85" s="2"/>
      <c r="J85" s="6" t="s">
        <v>444</v>
      </c>
      <c r="K85" s="2"/>
      <c r="L85" s="2"/>
      <c r="M85" s="2" t="s">
        <v>31</v>
      </c>
      <c r="N85" s="6" t="s">
        <v>32</v>
      </c>
      <c r="O85" s="2"/>
      <c r="P85" s="2"/>
      <c r="Q85" s="5" t="s">
        <v>445</v>
      </c>
      <c r="R85" s="6" t="s">
        <v>446</v>
      </c>
      <c r="S85" s="2" t="s">
        <v>35</v>
      </c>
      <c r="T85" s="6" t="s">
        <v>446</v>
      </c>
      <c r="U85" s="6" t="s">
        <v>447</v>
      </c>
      <c r="V85" s="2" t="s">
        <v>37</v>
      </c>
      <c r="W85" s="2" t="s">
        <v>38</v>
      </c>
      <c r="X85" s="2" t="s">
        <v>37</v>
      </c>
      <c r="Y85" s="2" t="s">
        <v>38</v>
      </c>
      <c r="Z85" s="2"/>
    </row>
    <row r="86" customFormat="1" customHeight="1" spans="1:26">
      <c r="A86" s="5" t="s">
        <v>448</v>
      </c>
      <c r="B86" s="6" t="s">
        <v>449</v>
      </c>
      <c r="C86" s="2" t="s">
        <v>28</v>
      </c>
      <c r="D86" s="6" t="s">
        <v>450</v>
      </c>
      <c r="E86" s="2"/>
      <c r="F86" s="2"/>
      <c r="G86" s="2"/>
      <c r="H86" s="2"/>
      <c r="I86" s="2"/>
      <c r="J86" s="6" t="s">
        <v>451</v>
      </c>
      <c r="K86" s="2"/>
      <c r="L86" s="2"/>
      <c r="M86" s="2" t="s">
        <v>31</v>
      </c>
      <c r="N86" s="6" t="s">
        <v>32</v>
      </c>
      <c r="O86" s="2"/>
      <c r="P86" s="2"/>
      <c r="Q86" s="5" t="s">
        <v>104</v>
      </c>
      <c r="R86" s="6" t="s">
        <v>452</v>
      </c>
      <c r="S86" s="2" t="s">
        <v>35</v>
      </c>
      <c r="T86" s="6" t="s">
        <v>452</v>
      </c>
      <c r="U86" s="6" t="s">
        <v>453</v>
      </c>
      <c r="V86" s="2" t="s">
        <v>37</v>
      </c>
      <c r="W86" s="2" t="s">
        <v>38</v>
      </c>
      <c r="X86" s="2" t="s">
        <v>37</v>
      </c>
      <c r="Y86" s="2" t="s">
        <v>38</v>
      </c>
      <c r="Z86" s="2"/>
    </row>
    <row r="87" customFormat="1" customHeight="1" spans="1:26">
      <c r="A87" s="5" t="s">
        <v>454</v>
      </c>
      <c r="B87" s="6" t="s">
        <v>455</v>
      </c>
      <c r="C87" s="2" t="s">
        <v>28</v>
      </c>
      <c r="D87" s="6" t="s">
        <v>456</v>
      </c>
      <c r="E87" s="2"/>
      <c r="F87" s="2"/>
      <c r="G87" s="2"/>
      <c r="H87" s="2"/>
      <c r="I87" s="2"/>
      <c r="J87" s="6" t="s">
        <v>457</v>
      </c>
      <c r="K87" s="2"/>
      <c r="L87" s="2"/>
      <c r="M87" s="2" t="s">
        <v>31</v>
      </c>
      <c r="N87" s="6" t="s">
        <v>32</v>
      </c>
      <c r="O87" s="2"/>
      <c r="P87" s="2"/>
      <c r="Q87" s="5" t="s">
        <v>458</v>
      </c>
      <c r="R87" s="6" t="s">
        <v>452</v>
      </c>
      <c r="S87" s="2" t="s">
        <v>35</v>
      </c>
      <c r="T87" s="6" t="s">
        <v>452</v>
      </c>
      <c r="U87" s="6" t="s">
        <v>453</v>
      </c>
      <c r="V87" s="2" t="s">
        <v>37</v>
      </c>
      <c r="W87" s="2" t="s">
        <v>38</v>
      </c>
      <c r="X87" s="2" t="s">
        <v>37</v>
      </c>
      <c r="Y87" s="2" t="s">
        <v>38</v>
      </c>
      <c r="Z87" s="2"/>
    </row>
    <row r="88" customFormat="1" customHeight="1" spans="1:26">
      <c r="A88" s="5" t="s">
        <v>459</v>
      </c>
      <c r="B88" s="6" t="s">
        <v>460</v>
      </c>
      <c r="C88" s="2" t="s">
        <v>28</v>
      </c>
      <c r="D88" s="6" t="s">
        <v>461</v>
      </c>
      <c r="E88" s="2"/>
      <c r="F88" s="2"/>
      <c r="G88" s="2"/>
      <c r="H88" s="2"/>
      <c r="I88" s="2"/>
      <c r="J88" s="6" t="s">
        <v>462</v>
      </c>
      <c r="K88" s="2"/>
      <c r="L88" s="2"/>
      <c r="M88" s="2" t="s">
        <v>31</v>
      </c>
      <c r="N88" s="6" t="s">
        <v>32</v>
      </c>
      <c r="O88" s="2"/>
      <c r="P88" s="2"/>
      <c r="Q88" s="5" t="s">
        <v>463</v>
      </c>
      <c r="R88" s="6" t="s">
        <v>464</v>
      </c>
      <c r="S88" s="2" t="s">
        <v>35</v>
      </c>
      <c r="T88" s="6" t="s">
        <v>464</v>
      </c>
      <c r="U88" s="6" t="s">
        <v>465</v>
      </c>
      <c r="V88" s="2" t="s">
        <v>37</v>
      </c>
      <c r="W88" s="2" t="s">
        <v>38</v>
      </c>
      <c r="X88" s="2" t="s">
        <v>37</v>
      </c>
      <c r="Y88" s="2" t="s">
        <v>38</v>
      </c>
      <c r="Z88" s="2"/>
    </row>
    <row r="89" customFormat="1" customHeight="1" spans="1:26">
      <c r="A89" s="5" t="s">
        <v>466</v>
      </c>
      <c r="B89" s="6" t="s">
        <v>467</v>
      </c>
      <c r="C89" s="2" t="s">
        <v>28</v>
      </c>
      <c r="D89" s="6" t="s">
        <v>468</v>
      </c>
      <c r="E89" s="2"/>
      <c r="F89" s="2"/>
      <c r="G89" s="2"/>
      <c r="H89" s="2"/>
      <c r="I89" s="2"/>
      <c r="J89" s="6" t="s">
        <v>469</v>
      </c>
      <c r="K89" s="2"/>
      <c r="L89" s="2"/>
      <c r="M89" s="2" t="s">
        <v>31</v>
      </c>
      <c r="N89" s="6" t="s">
        <v>32</v>
      </c>
      <c r="O89" s="2"/>
      <c r="P89" s="2"/>
      <c r="Q89" s="5" t="s">
        <v>43</v>
      </c>
      <c r="R89" s="6" t="s">
        <v>464</v>
      </c>
      <c r="S89" s="2" t="s">
        <v>35</v>
      </c>
      <c r="T89" s="6" t="s">
        <v>464</v>
      </c>
      <c r="U89" s="6" t="s">
        <v>465</v>
      </c>
      <c r="V89" s="2" t="s">
        <v>37</v>
      </c>
      <c r="W89" s="2" t="s">
        <v>38</v>
      </c>
      <c r="X89" s="2" t="s">
        <v>37</v>
      </c>
      <c r="Y89" s="2" t="s">
        <v>38</v>
      </c>
      <c r="Z89" s="2"/>
    </row>
    <row r="90" customFormat="1" customHeight="1" spans="1:26">
      <c r="A90" s="5" t="s">
        <v>470</v>
      </c>
      <c r="B90" s="6" t="s">
        <v>471</v>
      </c>
      <c r="C90" s="2" t="s">
        <v>28</v>
      </c>
      <c r="D90" s="6" t="s">
        <v>472</v>
      </c>
      <c r="E90" s="2"/>
      <c r="F90" s="2"/>
      <c r="G90" s="2"/>
      <c r="H90" s="2"/>
      <c r="I90" s="2"/>
      <c r="J90" s="6" t="s">
        <v>473</v>
      </c>
      <c r="K90" s="2"/>
      <c r="L90" s="2"/>
      <c r="M90" s="2" t="s">
        <v>31</v>
      </c>
      <c r="N90" s="6" t="s">
        <v>32</v>
      </c>
      <c r="O90" s="2"/>
      <c r="P90" s="2"/>
      <c r="Q90" s="5" t="s">
        <v>43</v>
      </c>
      <c r="R90" s="6" t="s">
        <v>474</v>
      </c>
      <c r="S90" s="2" t="s">
        <v>35</v>
      </c>
      <c r="T90" s="6" t="s">
        <v>474</v>
      </c>
      <c r="U90" s="6" t="s">
        <v>475</v>
      </c>
      <c r="V90" s="2" t="s">
        <v>37</v>
      </c>
      <c r="W90" s="2" t="s">
        <v>38</v>
      </c>
      <c r="X90" s="2" t="s">
        <v>37</v>
      </c>
      <c r="Y90" s="2" t="s">
        <v>38</v>
      </c>
      <c r="Z90" s="2"/>
    </row>
    <row r="91" customFormat="1" customHeight="1" spans="1:26">
      <c r="A91" s="5" t="s">
        <v>476</v>
      </c>
      <c r="B91" s="6" t="s">
        <v>477</v>
      </c>
      <c r="C91" s="2" t="s">
        <v>28</v>
      </c>
      <c r="D91" s="6" t="s">
        <v>478</v>
      </c>
      <c r="E91" s="2"/>
      <c r="F91" s="2"/>
      <c r="G91" s="2"/>
      <c r="H91" s="2"/>
      <c r="I91" s="2"/>
      <c r="J91" s="6" t="s">
        <v>479</v>
      </c>
      <c r="K91" s="2"/>
      <c r="L91" s="2"/>
      <c r="M91" s="2" t="s">
        <v>31</v>
      </c>
      <c r="N91" s="6" t="s">
        <v>32</v>
      </c>
      <c r="O91" s="2"/>
      <c r="P91" s="2"/>
      <c r="Q91" s="5" t="s">
        <v>480</v>
      </c>
      <c r="R91" s="6" t="s">
        <v>474</v>
      </c>
      <c r="S91" s="2" t="s">
        <v>35</v>
      </c>
      <c r="T91" s="6" t="s">
        <v>474</v>
      </c>
      <c r="U91" s="6" t="s">
        <v>475</v>
      </c>
      <c r="V91" s="2" t="s">
        <v>37</v>
      </c>
      <c r="W91" s="2" t="s">
        <v>38</v>
      </c>
      <c r="X91" s="2" t="s">
        <v>37</v>
      </c>
      <c r="Y91" s="2" t="s">
        <v>38</v>
      </c>
      <c r="Z91" s="2"/>
    </row>
  </sheetData>
  <dataValidations count="3">
    <dataValidation type="list" showErrorMessage="1" sqref="C92:C1048576">
      <formula1>有效值!$A$1:$B$1</formula1>
    </dataValidation>
    <dataValidation type="list" showErrorMessage="1" sqref="L92:L1048576">
      <formula1>有效值!$A$2:$E$2</formula1>
    </dataValidation>
    <dataValidation type="list" showErrorMessage="1" sqref="S92:S1048576">
      <formula1>有效值!$A$3:$B$3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"/>
    </sheetView>
  </sheetViews>
  <sheetFormatPr defaultColWidth="9" defaultRowHeight="14.25" outlineLevelRow="2" outlineLevelCol="4"/>
  <sheetData>
    <row r="1" spans="1:2">
      <c r="A1" t="s">
        <v>28</v>
      </c>
      <c r="B1" t="s">
        <v>481</v>
      </c>
    </row>
    <row r="2" spans="1:5">
      <c r="A2" t="s">
        <v>482</v>
      </c>
      <c r="B2" t="s">
        <v>483</v>
      </c>
      <c r="C2" t="s">
        <v>484</v>
      </c>
      <c r="D2" t="s">
        <v>485</v>
      </c>
      <c r="E2" t="s">
        <v>486</v>
      </c>
    </row>
    <row r="3" spans="1:2">
      <c r="A3" t="s">
        <v>35</v>
      </c>
      <c r="B3" t="s">
        <v>487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2025-09-24T08:18:00Z</dcterms:created>
  <dcterms:modified xsi:type="dcterms:W3CDTF">2025-12-23T11:51:44Z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8ee28e32c0fe472eb8f07b9b05bb27c8</vt:lpwstr>
  </property>
  <property fmtid="{D5CDD505-2E9C-101B-9397-08002B2CF9AE}" pid="3" name="key">
    <vt:lpwstr>8c4051daaf2b11e8b6d5408d5c4a3c14</vt:lpwstr>
  </property>
  <property fmtid="{D5CDD505-2E9C-101B-9397-08002B2CF9AE}" pid="4" name="version">
    <vt:i4>28</vt:i4>
  </property>
  <property fmtid="{D5CDD505-2E9C-101B-9397-08002B2CF9AE}" pid="5" name="file path">
    <vt:lpwstr>LEG_XZXK_INFO/028-8c4051daaf2b11e8b6d5408d5c4a3c14.xlsx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E1C771AC9B5D1692C758D268B19ED4F0_42</vt:lpwstr>
  </property>
  <property fmtid="{D5CDD505-2E9C-101B-9397-08002B2CF9AE}" pid="9" name="KSOProductBuildVer">
    <vt:lpwstr>2052-12.8.2.21176</vt:lpwstr>
  </property>
</Properties>
</file>