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<sst xmlns="http://schemas.openxmlformats.org/spreadsheetml/2006/main" count="1186" uniqueCount="804">
  <si>
    <t>滑县2025年种植50亩以上转基因玉米农户信息表</t>
  </si>
  <si>
    <t>序号</t>
  </si>
  <si>
    <t>乡镇</t>
  </si>
  <si>
    <t>村名</t>
  </si>
  <si>
    <t>种植主体名称</t>
  </si>
  <si>
    <t>联系人</t>
  </si>
  <si>
    <t>种植转基因面积（亩）</t>
  </si>
  <si>
    <t>小铺</t>
  </si>
  <si>
    <t>界河路</t>
  </si>
  <si>
    <t>王素娟</t>
  </si>
  <si>
    <t>姜庄</t>
  </si>
  <si>
    <t>李青霞</t>
  </si>
  <si>
    <t>李丙欢</t>
  </si>
  <si>
    <t>王晓玉</t>
  </si>
  <si>
    <t>齐继征</t>
  </si>
  <si>
    <t>常庄</t>
  </si>
  <si>
    <t>常天民</t>
  </si>
  <si>
    <t>苇园</t>
  </si>
  <si>
    <t>张红威</t>
  </si>
  <si>
    <t>郭新玲</t>
  </si>
  <si>
    <t>枣村</t>
  </si>
  <si>
    <t>东徐营</t>
  </si>
  <si>
    <t>张炳臣</t>
  </si>
  <si>
    <t>西徐营</t>
  </si>
  <si>
    <t>孔小各</t>
  </si>
  <si>
    <t>秦新庄</t>
  </si>
  <si>
    <t>秦张栓</t>
  </si>
  <si>
    <t>袁营村</t>
  </si>
  <si>
    <t>滑县瑞创种植农民专业合作社</t>
  </si>
  <si>
    <t>吴东星</t>
  </si>
  <si>
    <t>八里铺</t>
  </si>
  <si>
    <t>家乐种植农民专业合作社</t>
  </si>
  <si>
    <t>刘军棚</t>
  </si>
  <si>
    <t>禹村</t>
  </si>
  <si>
    <t>邓尚海</t>
  </si>
  <si>
    <t>滑固营</t>
  </si>
  <si>
    <t>靳连成</t>
  </si>
  <si>
    <t>留固</t>
  </si>
  <si>
    <t>付村</t>
  </si>
  <si>
    <t>种粮大户</t>
  </si>
  <si>
    <t>赵阳</t>
  </si>
  <si>
    <t>岳庄</t>
  </si>
  <si>
    <t>岳崇仕</t>
  </si>
  <si>
    <t>西留固</t>
  </si>
  <si>
    <t>赵国岐</t>
  </si>
  <si>
    <t>柳沈村</t>
  </si>
  <si>
    <t>柳永厂</t>
  </si>
  <si>
    <t>横村集</t>
  </si>
  <si>
    <t>郑兵</t>
  </si>
  <si>
    <t>东信都</t>
  </si>
  <si>
    <t>渠俊矿</t>
  </si>
  <si>
    <t>白马墙</t>
  </si>
  <si>
    <t>柳玉珍</t>
  </si>
  <si>
    <t>东庄营</t>
  </si>
  <si>
    <t>耿红利</t>
  </si>
  <si>
    <t>程新庄</t>
  </si>
  <si>
    <t>尹海秀</t>
  </si>
  <si>
    <t>邢振旺</t>
  </si>
  <si>
    <t>王新庄</t>
  </si>
  <si>
    <t>尹素红</t>
  </si>
  <si>
    <t>周村</t>
  </si>
  <si>
    <t>闫丽敏</t>
  </si>
  <si>
    <t>横村</t>
  </si>
  <si>
    <t>郑湾湾</t>
  </si>
  <si>
    <t>李星落</t>
  </si>
  <si>
    <t>种植大户</t>
  </si>
  <si>
    <t>李本昌</t>
  </si>
  <si>
    <t>小营</t>
  </si>
  <si>
    <t>滑县留固恒仓种植专业合作社</t>
  </si>
  <si>
    <t>李永卫</t>
  </si>
  <si>
    <t>小寨</t>
  </si>
  <si>
    <t>滑县卫珍种植家庭农场</t>
  </si>
  <si>
    <t>刘哲学</t>
  </si>
  <si>
    <t>刘广樊</t>
  </si>
  <si>
    <t>郝瑞民</t>
  </si>
  <si>
    <t>岳修亚</t>
  </si>
  <si>
    <t>岳进伟</t>
  </si>
  <si>
    <t>王电松</t>
  </si>
  <si>
    <t>付义华</t>
  </si>
  <si>
    <t>王华放</t>
  </si>
  <si>
    <t>王建祥</t>
  </si>
  <si>
    <t>李荣竹</t>
  </si>
  <si>
    <t>双营</t>
  </si>
  <si>
    <t>朱谧玲</t>
  </si>
  <si>
    <t>大王庄</t>
  </si>
  <si>
    <t>王克威</t>
  </si>
  <si>
    <t>第二寨</t>
  </si>
  <si>
    <t>秦广清</t>
  </si>
  <si>
    <t>西冢头</t>
  </si>
  <si>
    <t>李晓华</t>
  </si>
  <si>
    <t>四间房</t>
  </si>
  <si>
    <t>花堤口</t>
  </si>
  <si>
    <t>李想</t>
  </si>
  <si>
    <t>李兰顺</t>
  </si>
  <si>
    <t>李凯凯</t>
  </si>
  <si>
    <t>李重阳</t>
  </si>
  <si>
    <t>张勇杰</t>
  </si>
  <si>
    <t>朱成方</t>
  </si>
  <si>
    <t>徐会峥</t>
  </si>
  <si>
    <t>朱丁现</t>
  </si>
  <si>
    <t>陈庄</t>
  </si>
  <si>
    <t>陈孝广</t>
  </si>
  <si>
    <t>潘寨</t>
  </si>
  <si>
    <t>赵善富</t>
  </si>
  <si>
    <t>魏南呼村</t>
  </si>
  <si>
    <t>穗贤阔</t>
  </si>
  <si>
    <t>上官</t>
  </si>
  <si>
    <t>上官村</t>
  </si>
  <si>
    <t>滑县上官镇丰源种植农民专业合作社</t>
  </si>
  <si>
    <t>毛自蕊</t>
  </si>
  <si>
    <t>陶家</t>
  </si>
  <si>
    <t>滑县宗令菊花种植农民专业合作社</t>
  </si>
  <si>
    <t>陶宗令</t>
  </si>
  <si>
    <t>永兴营</t>
  </si>
  <si>
    <t>胡朝华</t>
  </si>
  <si>
    <t>徐阳城</t>
  </si>
  <si>
    <t>勇利种植家庭农场</t>
  </si>
  <si>
    <t>徐勇利</t>
  </si>
  <si>
    <t>兰二</t>
  </si>
  <si>
    <t>滑县双收种植农民专业合作社</t>
  </si>
  <si>
    <t>苏卫轩</t>
  </si>
  <si>
    <t>车家</t>
  </si>
  <si>
    <t>滑县上官镇延旭家庭农场</t>
  </si>
  <si>
    <t>车中岗</t>
  </si>
  <si>
    <t>滑县上官镇敢科家庭农场</t>
  </si>
  <si>
    <t>崔敢科</t>
  </si>
  <si>
    <t>滑县上官镇惠民家庭农场</t>
  </si>
  <si>
    <t>胡惠民</t>
  </si>
  <si>
    <t>魏寨</t>
  </si>
  <si>
    <t>滑县上官镇伟业种植农民专业合作社</t>
  </si>
  <si>
    <t>魏汉伟</t>
  </si>
  <si>
    <t>滑县上官镇苏记军农业家庭农场</t>
  </si>
  <si>
    <t>苏记军</t>
  </si>
  <si>
    <t>兰三</t>
  </si>
  <si>
    <t>滑县上官镇广收家庭农场</t>
  </si>
  <si>
    <t>毛素娥</t>
  </si>
  <si>
    <t>后刘村</t>
  </si>
  <si>
    <t>滑县上官镇和贤种植农民专业合作社</t>
  </si>
  <si>
    <t>刘利民</t>
  </si>
  <si>
    <t>滑县上官镇丰硕家庭农场</t>
  </si>
  <si>
    <t>苏守院</t>
  </si>
  <si>
    <t>滑县上官镇鑫豫家庭农场</t>
  </si>
  <si>
    <t>唐亚威</t>
  </si>
  <si>
    <t>段国远</t>
  </si>
  <si>
    <t>鲁西村</t>
  </si>
  <si>
    <t>滑县瑞强农民种植专业合作社</t>
  </si>
  <si>
    <t>刘号利</t>
  </si>
  <si>
    <t>郝一村</t>
  </si>
  <si>
    <t>杨永飞</t>
  </si>
  <si>
    <t>闫柳里</t>
  </si>
  <si>
    <t>闫成放</t>
  </si>
  <si>
    <t>焦虎镇</t>
  </si>
  <si>
    <t>刘格垱</t>
  </si>
  <si>
    <t>刘元顺</t>
  </si>
  <si>
    <t>后孔村</t>
  </si>
  <si>
    <t>滑县恒运果蔬种植农民专业合作社</t>
  </si>
  <si>
    <t>耿宝刚</t>
  </si>
  <si>
    <t>韩王</t>
  </si>
  <si>
    <t>杜启航家庭农场</t>
  </si>
  <si>
    <t>杜广勋</t>
  </si>
  <si>
    <t>前张</t>
  </si>
  <si>
    <t>张雪坤</t>
  </si>
  <si>
    <t>陈元朝</t>
  </si>
  <si>
    <t>晏口</t>
  </si>
  <si>
    <t>滑县鹏发农业服务农民专合作社联合社</t>
  </si>
  <si>
    <t>王鹏杰</t>
  </si>
  <si>
    <t>东缑庄</t>
  </si>
  <si>
    <t>滑县缑国波种植家庭农场</t>
  </si>
  <si>
    <t>缑国波</t>
  </si>
  <si>
    <t>焦南</t>
  </si>
  <si>
    <t>王利彦</t>
  </si>
  <si>
    <t>小宿村</t>
  </si>
  <si>
    <t>王转正</t>
  </si>
  <si>
    <t>王新杰</t>
  </si>
  <si>
    <t>滑县紫金种植农民专业合作社</t>
  </si>
  <si>
    <t>王坤卿</t>
  </si>
  <si>
    <t>曹庄村</t>
  </si>
  <si>
    <t>曹存航</t>
  </si>
  <si>
    <t>屯集村</t>
  </si>
  <si>
    <t>魏成显</t>
  </si>
  <si>
    <t>满村</t>
  </si>
  <si>
    <t>郭有才</t>
  </si>
  <si>
    <t xml:space="preserve">前街 </t>
  </si>
  <si>
    <t>李光明</t>
  </si>
  <si>
    <t>何庄</t>
  </si>
  <si>
    <t>何帅民</t>
  </si>
  <si>
    <t xml:space="preserve"> 双沟</t>
  </si>
  <si>
    <t>张方强</t>
  </si>
  <si>
    <t>赵营</t>
  </si>
  <si>
    <t>小韩村</t>
  </si>
  <si>
    <t>耿金恩</t>
  </si>
  <si>
    <t>赵营村</t>
  </si>
  <si>
    <t>翠珍家庭农场</t>
  </si>
  <si>
    <t>赵洪建</t>
  </si>
  <si>
    <t>西南庄村</t>
  </si>
  <si>
    <t>高全喜</t>
  </si>
  <si>
    <t>边营村</t>
  </si>
  <si>
    <t>庆立家庭农场</t>
  </si>
  <si>
    <t>陈庆立</t>
  </si>
  <si>
    <t>边保印</t>
  </si>
  <si>
    <t>自朝家庭农场</t>
  </si>
  <si>
    <t>韩自朝</t>
  </si>
  <si>
    <t>杨庄村</t>
  </si>
  <si>
    <t>张高岭</t>
  </si>
  <si>
    <t>胡进军</t>
  </si>
  <si>
    <t>赵俊桥</t>
  </si>
  <si>
    <t>胡进保</t>
  </si>
  <si>
    <t>田庄村</t>
  </si>
  <si>
    <t>合作社</t>
  </si>
  <si>
    <t>田设平</t>
  </si>
  <si>
    <t>中新庄村</t>
  </si>
  <si>
    <t>东增家庭农场</t>
  </si>
  <si>
    <t>荣东增</t>
  </si>
  <si>
    <t>西新庄村</t>
  </si>
  <si>
    <t>禹假林</t>
  </si>
  <si>
    <t>家庭农场</t>
  </si>
  <si>
    <t>胡胜有</t>
  </si>
  <si>
    <t>东新庄村</t>
  </si>
  <si>
    <t>王金山</t>
  </si>
  <si>
    <t>石金垒</t>
  </si>
  <si>
    <t>马绪民</t>
  </si>
  <si>
    <t>半坡店</t>
  </si>
  <si>
    <t>程庄村</t>
  </si>
  <si>
    <t>王修利</t>
  </si>
  <si>
    <t>前营村</t>
  </si>
  <si>
    <t>金粟农产</t>
  </si>
  <si>
    <t>严战堂</t>
  </si>
  <si>
    <t>江海艳</t>
  </si>
  <si>
    <t>南街</t>
  </si>
  <si>
    <t>李建超</t>
  </si>
  <si>
    <t>李凌宇</t>
  </si>
  <si>
    <t>李新全</t>
  </si>
  <si>
    <t>李屯</t>
  </si>
  <si>
    <t>李际云</t>
  </si>
  <si>
    <t>秦庄</t>
  </si>
  <si>
    <t>秦兆学</t>
  </si>
  <si>
    <t>老爷庙</t>
  </si>
  <si>
    <t>袁小寨</t>
  </si>
  <si>
    <t>袁国林</t>
  </si>
  <si>
    <t>南塔邱村</t>
  </si>
  <si>
    <t>孙贵红家庭农场</t>
  </si>
  <si>
    <t>孙贵红</t>
  </si>
  <si>
    <t>北徐村</t>
  </si>
  <si>
    <t>李瑞敏</t>
  </si>
  <si>
    <t>杜万生</t>
  </si>
  <si>
    <t>肖林现</t>
  </si>
  <si>
    <t>后营村</t>
  </si>
  <si>
    <t>王红选</t>
  </si>
  <si>
    <t>侯小寨</t>
  </si>
  <si>
    <t>苗明振</t>
  </si>
  <si>
    <t>北塔邱</t>
  </si>
  <si>
    <t>张相勋</t>
  </si>
  <si>
    <t>八里营</t>
  </si>
  <si>
    <t>东街村</t>
  </si>
  <si>
    <t>赵亚欢</t>
  </si>
  <si>
    <t>陈付国</t>
  </si>
  <si>
    <t>八里营集</t>
  </si>
  <si>
    <t>刘革新</t>
  </si>
  <si>
    <t>刘同士</t>
  </si>
  <si>
    <t>孟冢上村</t>
  </si>
  <si>
    <t>曹守月</t>
  </si>
  <si>
    <t>付屯</t>
  </si>
  <si>
    <t>栗登洋</t>
  </si>
  <si>
    <t>方路寨</t>
  </si>
  <si>
    <t>方俊光</t>
  </si>
  <si>
    <t>张路寨村</t>
  </si>
  <si>
    <t>苗兵勤</t>
  </si>
  <si>
    <t>秦彦超</t>
  </si>
  <si>
    <t>秦燕超</t>
  </si>
  <si>
    <t>张俊涛</t>
  </si>
  <si>
    <t>西路寨</t>
  </si>
  <si>
    <t>张珂</t>
  </si>
  <si>
    <t>南史庄</t>
  </si>
  <si>
    <t>史彦鹏</t>
  </si>
  <si>
    <t>张苑村</t>
  </si>
  <si>
    <t>张公齐</t>
  </si>
  <si>
    <t>张广林</t>
  </si>
  <si>
    <t>南琉璃</t>
  </si>
  <si>
    <t>刘国认</t>
  </si>
  <si>
    <t>小丁相</t>
  </si>
  <si>
    <t>田红升</t>
  </si>
  <si>
    <t>樊丁将</t>
  </si>
  <si>
    <t>樊立阳</t>
  </si>
  <si>
    <t>谢寨村</t>
  </si>
  <si>
    <t>谢立壮</t>
  </si>
  <si>
    <t>杨丁将</t>
  </si>
  <si>
    <t>杨自双</t>
  </si>
  <si>
    <t>黄琉璃村</t>
  </si>
  <si>
    <t>黄自想</t>
  </si>
  <si>
    <t>后齐继村</t>
  </si>
  <si>
    <t>刘玉贺</t>
  </si>
  <si>
    <t>前草坡村</t>
  </si>
  <si>
    <t>张俊广</t>
  </si>
  <si>
    <t>滑县八里营镇照辉种植家庭农场</t>
  </si>
  <si>
    <t>刘照辉</t>
  </si>
  <si>
    <t>前齐继</t>
  </si>
  <si>
    <t>李胜利</t>
  </si>
  <si>
    <t>西草坡村</t>
  </si>
  <si>
    <t>鑫旺合作社</t>
  </si>
  <si>
    <t>王英伟</t>
  </si>
  <si>
    <t>关庄</t>
  </si>
  <si>
    <t>关清瑞</t>
  </si>
  <si>
    <t>祝庄</t>
  </si>
  <si>
    <t>张秋普</t>
  </si>
  <si>
    <t>张秋生</t>
  </si>
  <si>
    <t>李海伟</t>
  </si>
  <si>
    <t>五县村</t>
  </si>
  <si>
    <t>卢法亮</t>
  </si>
  <si>
    <t>卢发亮</t>
  </si>
  <si>
    <t>邢建忠</t>
  </si>
  <si>
    <t>康思强</t>
  </si>
  <si>
    <t>高墙营</t>
  </si>
  <si>
    <t>刘占胜</t>
  </si>
  <si>
    <t>蒋兰遵</t>
  </si>
  <si>
    <t>刘进勇</t>
  </si>
  <si>
    <t>康庄村</t>
  </si>
  <si>
    <t>康会勇</t>
  </si>
  <si>
    <t>西郭庄</t>
  </si>
  <si>
    <t>李战平</t>
  </si>
  <si>
    <t>牛屯</t>
  </si>
  <si>
    <t>西街</t>
  </si>
  <si>
    <t>刘刚</t>
  </si>
  <si>
    <t>北街</t>
  </si>
  <si>
    <t>王秀娟</t>
  </si>
  <si>
    <t>小庄</t>
  </si>
  <si>
    <t>张成亮</t>
  </si>
  <si>
    <t>晋营</t>
  </si>
  <si>
    <t>谷贺勇</t>
  </si>
  <si>
    <t>大王</t>
  </si>
  <si>
    <t>王守一</t>
  </si>
  <si>
    <t>东杨庄</t>
  </si>
  <si>
    <t>杨永胜</t>
  </si>
  <si>
    <t>西杨庄村</t>
  </si>
  <si>
    <t>刘永财</t>
  </si>
  <si>
    <t>郑庄村</t>
  </si>
  <si>
    <t>郑逢江</t>
  </si>
  <si>
    <t>白马寺村</t>
  </si>
  <si>
    <t>高守强</t>
  </si>
  <si>
    <t>黄营村</t>
  </si>
  <si>
    <t>秦合勇</t>
  </si>
  <si>
    <t>宋林</t>
  </si>
  <si>
    <t>宋德国</t>
  </si>
  <si>
    <t>李淑方</t>
  </si>
  <si>
    <t>前马</t>
  </si>
  <si>
    <t>张鑫</t>
  </si>
  <si>
    <t>米庄</t>
  </si>
  <si>
    <t>米玉美</t>
  </si>
  <si>
    <t>聂家寨</t>
  </si>
  <si>
    <t>张西文</t>
  </si>
  <si>
    <t>张广安</t>
  </si>
  <si>
    <t>魏园</t>
  </si>
  <si>
    <t>王青会</t>
  </si>
  <si>
    <t>暴庄</t>
  </si>
  <si>
    <t>暴定成</t>
  </si>
  <si>
    <t>高平镇</t>
  </si>
  <si>
    <t>梁西</t>
  </si>
  <si>
    <t>席相凯</t>
  </si>
  <si>
    <t>梁二庄</t>
  </si>
  <si>
    <t>李红超</t>
  </si>
  <si>
    <t>刘谭村</t>
  </si>
  <si>
    <t>刘尽朝</t>
  </si>
  <si>
    <t>东大庙</t>
  </si>
  <si>
    <t>邓军平</t>
  </si>
  <si>
    <t>中大庙</t>
  </si>
  <si>
    <t>邓庆江</t>
  </si>
  <si>
    <t>苗邱</t>
  </si>
  <si>
    <t>牛文标</t>
  </si>
  <si>
    <t>有理</t>
  </si>
  <si>
    <t>李赛英</t>
  </si>
  <si>
    <t>张学锋</t>
  </si>
  <si>
    <t>周潭村</t>
  </si>
  <si>
    <t>周伟强</t>
  </si>
  <si>
    <t>李堤</t>
  </si>
  <si>
    <t>李喜战</t>
  </si>
  <si>
    <t>周永强</t>
  </si>
  <si>
    <t>冯潭村</t>
  </si>
  <si>
    <t>石宝林</t>
  </si>
  <si>
    <t>周小龙</t>
  </si>
  <si>
    <t>苗前</t>
  </si>
  <si>
    <t>许贺训</t>
  </si>
  <si>
    <t>锦和街道</t>
  </si>
  <si>
    <t>寺东</t>
  </si>
  <si>
    <t>陈新让</t>
  </si>
  <si>
    <t>景广军</t>
  </si>
  <si>
    <t>双楼</t>
  </si>
  <si>
    <t>王广亮</t>
  </si>
  <si>
    <t>董西北</t>
  </si>
  <si>
    <t>王保</t>
  </si>
  <si>
    <t>郭顺喜</t>
  </si>
  <si>
    <t>郭朋庆</t>
  </si>
  <si>
    <t>郭新枝</t>
  </si>
  <si>
    <t>军旅庄</t>
  </si>
  <si>
    <t>万勇军</t>
  </si>
  <si>
    <t>万利</t>
  </si>
  <si>
    <t>万国强</t>
  </si>
  <si>
    <t>郭广华</t>
  </si>
  <si>
    <t>万士芳</t>
  </si>
  <si>
    <t>董东</t>
  </si>
  <si>
    <t>武学迁</t>
  </si>
  <si>
    <t>郭瑞芳</t>
  </si>
  <si>
    <t>武志雷</t>
  </si>
  <si>
    <t>武学党</t>
  </si>
  <si>
    <t>大滹沱</t>
  </si>
  <si>
    <t>韩良魁</t>
  </si>
  <si>
    <t>示范园北侧</t>
  </si>
  <si>
    <t>马守超</t>
  </si>
  <si>
    <t>道口</t>
  </si>
  <si>
    <t>南街村</t>
  </si>
  <si>
    <t>滑县明盟玉米种植家庭农场</t>
  </si>
  <si>
    <t>徐少杰</t>
  </si>
  <si>
    <t>河西村</t>
  </si>
  <si>
    <t>滑县印石种植合作社</t>
  </si>
  <si>
    <t>杜印石</t>
  </si>
  <si>
    <t>军庄村</t>
  </si>
  <si>
    <t>滑县孟旭家庭农场</t>
  </si>
  <si>
    <t>孟旭</t>
  </si>
  <si>
    <t>滑县郜涛种植家庭农场</t>
  </si>
  <si>
    <t>郜海涛</t>
  </si>
  <si>
    <t>顺南村</t>
  </si>
  <si>
    <t>王满运种地大户</t>
  </si>
  <si>
    <t>王满运</t>
  </si>
  <si>
    <t>任文增种植大户</t>
  </si>
  <si>
    <t>任文增</t>
  </si>
  <si>
    <t>西街村</t>
  </si>
  <si>
    <t>刘孟贤种植大户</t>
  </si>
  <si>
    <t>刘孟贤</t>
  </si>
  <si>
    <t>瓦岗</t>
  </si>
  <si>
    <t>耿庄</t>
  </si>
  <si>
    <t>耿赛杰</t>
  </si>
  <si>
    <t>瓦岗村</t>
  </si>
  <si>
    <t>伦朝杰</t>
  </si>
  <si>
    <t>新乡屯</t>
  </si>
  <si>
    <t>王崇威</t>
  </si>
  <si>
    <t>东屯村</t>
  </si>
  <si>
    <t>祁自涛</t>
  </si>
  <si>
    <t>梦一</t>
  </si>
  <si>
    <t>王国辉</t>
  </si>
  <si>
    <t>王庄</t>
  </si>
  <si>
    <t>东申寨</t>
  </si>
  <si>
    <t>赵振闯</t>
  </si>
  <si>
    <t>堤南</t>
  </si>
  <si>
    <t>赵兰英</t>
  </si>
  <si>
    <t>小屯</t>
  </si>
  <si>
    <t>齐风采</t>
  </si>
  <si>
    <t>龙汪路村</t>
  </si>
  <si>
    <t>龙云才</t>
  </si>
  <si>
    <t>管红林</t>
  </si>
  <si>
    <t>杨见涛</t>
  </si>
  <si>
    <t>马立恩</t>
  </si>
  <si>
    <t>柴村</t>
  </si>
  <si>
    <t>柴登祥</t>
  </si>
  <si>
    <t>小屯村</t>
  </si>
  <si>
    <t>张振楼</t>
  </si>
  <si>
    <t>新集</t>
  </si>
  <si>
    <t>王希朝</t>
  </si>
  <si>
    <t>丁堤口南村</t>
  </si>
  <si>
    <t>南朝臣</t>
  </si>
  <si>
    <t>龙村</t>
  </si>
  <si>
    <t>杨会选</t>
  </si>
  <si>
    <t>邢行村</t>
  </si>
  <si>
    <t>陈广</t>
  </si>
  <si>
    <t>莫庄</t>
  </si>
  <si>
    <t>莫生四</t>
  </si>
  <si>
    <t>仝村</t>
  </si>
  <si>
    <t>仝郎柳集体经济合作社</t>
  </si>
  <si>
    <t>杜京敏</t>
  </si>
  <si>
    <t>王法昌</t>
  </si>
  <si>
    <t>车店村</t>
  </si>
  <si>
    <t>莫照梅</t>
  </si>
  <si>
    <t>窦庄</t>
  </si>
  <si>
    <t>豆长力</t>
  </si>
  <si>
    <t>城关</t>
  </si>
  <si>
    <t>辛屯</t>
  </si>
  <si>
    <t>董士战</t>
  </si>
  <si>
    <t>贾固</t>
  </si>
  <si>
    <t>滑县城关奇志家庭农场</t>
  </si>
  <si>
    <t>刘奇志</t>
  </si>
  <si>
    <t>东孔庄</t>
  </si>
  <si>
    <t>希斋种植农民专业合作社</t>
  </si>
  <si>
    <t>杨希斋</t>
  </si>
  <si>
    <t>沙沃</t>
  </si>
  <si>
    <t>创盛种植合作社</t>
  </si>
  <si>
    <t>魏留闯</t>
  </si>
  <si>
    <t>谢庄</t>
  </si>
  <si>
    <t>陈东卫</t>
  </si>
  <si>
    <t>张固</t>
  </si>
  <si>
    <t>于刘贵</t>
  </si>
  <si>
    <t>北苗固村</t>
  </si>
  <si>
    <t>滑县配军种植农业专业合作社</t>
  </si>
  <si>
    <t>张配军</t>
  </si>
  <si>
    <t>西唐庄</t>
  </si>
  <si>
    <t>城关农丰种植农民专业合作社</t>
  </si>
  <si>
    <t>朱士桥</t>
  </si>
  <si>
    <t>大林头</t>
  </si>
  <si>
    <t>城关定稳种植农民专业合作社</t>
  </si>
  <si>
    <t>何定稳</t>
  </si>
  <si>
    <t>史固</t>
  </si>
  <si>
    <t>柴艳芳</t>
  </si>
  <si>
    <t>李银贵</t>
  </si>
  <si>
    <t>史庄</t>
  </si>
  <si>
    <t>史永尚</t>
  </si>
  <si>
    <t>东林头</t>
  </si>
  <si>
    <t>城关东鑫种植农民专业合作社</t>
  </si>
  <si>
    <t>武希照</t>
  </si>
  <si>
    <t>慈周寨</t>
  </si>
  <si>
    <t>西屯</t>
  </si>
  <si>
    <t>滑县慈周寨豫丰农民专业合作社</t>
  </si>
  <si>
    <t>桑京军</t>
  </si>
  <si>
    <t>慈四</t>
  </si>
  <si>
    <t>滑县慈周寨保轩家庭农场</t>
  </si>
  <si>
    <t>刘保轩</t>
  </si>
  <si>
    <t>郭屯</t>
  </si>
  <si>
    <t>滑县慈周寨镇永波种植农民专业合作社</t>
  </si>
  <si>
    <t>郭永波</t>
  </si>
  <si>
    <t>尚三</t>
  </si>
  <si>
    <t>滑县益友种植农民专业合作社</t>
  </si>
  <si>
    <t>尚建凯</t>
  </si>
  <si>
    <t>尹庄</t>
  </si>
  <si>
    <t>滑县慈周寨镇为民种植农民专业合作社</t>
  </si>
  <si>
    <t>尹现林</t>
  </si>
  <si>
    <t>王街</t>
  </si>
  <si>
    <t>滑县慈周寨海昌家庭农场</t>
  </si>
  <si>
    <t>王海昌</t>
  </si>
  <si>
    <t>滑县农晟种植专业合作社</t>
  </si>
  <si>
    <t>王保见</t>
  </si>
  <si>
    <t>毛白社</t>
  </si>
  <si>
    <t>滑县禾汪农业家庭农场</t>
  </si>
  <si>
    <t>毛富强</t>
  </si>
  <si>
    <t>东堽</t>
  </si>
  <si>
    <t>张相然</t>
  </si>
  <si>
    <t>李白社</t>
  </si>
  <si>
    <t>滑县丰悦种植家庭农场</t>
  </si>
  <si>
    <t>高敏</t>
  </si>
  <si>
    <t>桑村</t>
  </si>
  <si>
    <t>西上村</t>
  </si>
  <si>
    <t>会超合作社</t>
  </si>
  <si>
    <t>李会超</t>
  </si>
  <si>
    <t>杨大召村</t>
  </si>
  <si>
    <t>陈俊玲</t>
  </si>
  <si>
    <t>邵大召</t>
  </si>
  <si>
    <t>邵泽志</t>
  </si>
  <si>
    <t>邵林胜</t>
  </si>
  <si>
    <t>东上村</t>
  </si>
  <si>
    <t>曹红霞</t>
  </si>
  <si>
    <t>柳围里</t>
  </si>
  <si>
    <t>陈现民</t>
  </si>
  <si>
    <t>陈大召</t>
  </si>
  <si>
    <t>陈俊威</t>
  </si>
  <si>
    <t>陈春根</t>
  </si>
  <si>
    <t>王金德</t>
  </si>
  <si>
    <t>刘阳</t>
  </si>
  <si>
    <t>王利康</t>
  </si>
  <si>
    <t>贯道村</t>
  </si>
  <si>
    <t>陈现华</t>
  </si>
  <si>
    <t>李金德村</t>
  </si>
  <si>
    <t>李红杰</t>
  </si>
  <si>
    <t>回木村</t>
  </si>
  <si>
    <t>郭广林</t>
  </si>
  <si>
    <t>王自广</t>
  </si>
  <si>
    <t>甘露村</t>
  </si>
  <si>
    <t>苏本生</t>
  </si>
  <si>
    <t>江永梅</t>
  </si>
  <si>
    <t>郭马厂</t>
  </si>
  <si>
    <t>恒信种植合作社</t>
  </si>
  <si>
    <t>郭志鹏</t>
  </si>
  <si>
    <t>江马厂</t>
  </si>
  <si>
    <t>江重杰</t>
  </si>
  <si>
    <t>江自力</t>
  </si>
  <si>
    <t>江新雷</t>
  </si>
  <si>
    <t>前胡庄</t>
  </si>
  <si>
    <t>杨铁星</t>
  </si>
  <si>
    <t>路金德</t>
  </si>
  <si>
    <t>乡情合作社</t>
  </si>
  <si>
    <t>路庄严</t>
  </si>
  <si>
    <t>冯齐邱</t>
  </si>
  <si>
    <t>刘瑞江</t>
  </si>
  <si>
    <t>前王马厂</t>
  </si>
  <si>
    <t>惠民合作社</t>
  </si>
  <si>
    <t>王艮立</t>
  </si>
  <si>
    <t>南齐邱</t>
  </si>
  <si>
    <t>王凯</t>
  </si>
  <si>
    <t>西桑村</t>
  </si>
  <si>
    <t>马学民</t>
  </si>
  <si>
    <t>大寨</t>
  </si>
  <si>
    <t>李后街</t>
  </si>
  <si>
    <t>滑县李海燕家庭农场</t>
  </si>
  <si>
    <t>李海燕</t>
  </si>
  <si>
    <t>山木村</t>
  </si>
  <si>
    <t>河南豫邦农业发展有限公司</t>
  </si>
  <si>
    <t>冉令振</t>
  </si>
  <si>
    <t>滑县铁山家庭农场</t>
  </si>
  <si>
    <t>王铁山</t>
  </si>
  <si>
    <t>滑县大寨乡道民家庭农场</t>
  </si>
  <si>
    <t>江道民</t>
  </si>
  <si>
    <t>李中街</t>
  </si>
  <si>
    <t>滑县大寨乡农发种植农民专业合作社</t>
  </si>
  <si>
    <t>李电义</t>
  </si>
  <si>
    <t>李前街</t>
  </si>
  <si>
    <t>李建江</t>
  </si>
  <si>
    <t>卢家</t>
  </si>
  <si>
    <t>滑县大寨乡玉鸿种植农民专业合作社</t>
  </si>
  <si>
    <t>卢玉鸿</t>
  </si>
  <si>
    <t>沙窝营</t>
  </si>
  <si>
    <t>付文艺</t>
  </si>
  <si>
    <t>西冯营</t>
  </si>
  <si>
    <t>陈山顺</t>
  </si>
  <si>
    <t>娄草坡</t>
  </si>
  <si>
    <t>滑县宏展蔬菜种植农民专业合作社</t>
  </si>
  <si>
    <t>付修用</t>
  </si>
  <si>
    <t>前草坡</t>
  </si>
  <si>
    <t>滑县美华苗木种植有限公司</t>
  </si>
  <si>
    <t>付子杰</t>
  </si>
  <si>
    <t>袁寨</t>
  </si>
  <si>
    <t>滑县昌盛种植农民专业合作社</t>
  </si>
  <si>
    <t>袁金昌</t>
  </si>
  <si>
    <t>滑县大寨乡万隆种植农民专业合作社</t>
  </si>
  <si>
    <t>张国增</t>
  </si>
  <si>
    <t>小田村</t>
  </si>
  <si>
    <t>滑县大寨振伟种植家庭农场</t>
  </si>
  <si>
    <t>杜振伟</t>
  </si>
  <si>
    <t>大寨村</t>
  </si>
  <si>
    <t>滑县志成果蔬种植农民专业合作社</t>
  </si>
  <si>
    <t>赵国利</t>
  </si>
  <si>
    <t>北延屯</t>
  </si>
  <si>
    <t>张贯军</t>
  </si>
  <si>
    <t>郭庄</t>
  </si>
  <si>
    <t>江道省</t>
  </si>
  <si>
    <t>东冯营村</t>
  </si>
  <si>
    <t>滑县大寨乡凯瑞种植农民专业合作社</t>
  </si>
  <si>
    <t>高相凯</t>
  </si>
  <si>
    <t>朱草坡</t>
  </si>
  <si>
    <t>滑县善彬种植农民专业合作社</t>
  </si>
  <si>
    <t>张美菊</t>
  </si>
  <si>
    <t>延屯村</t>
  </si>
  <si>
    <t>郭鹏飞</t>
  </si>
  <si>
    <t>杜红伟</t>
  </si>
  <si>
    <t>孟孤屋</t>
  </si>
  <si>
    <t>孟祥雨</t>
  </si>
  <si>
    <t>蒲林</t>
  </si>
  <si>
    <t>张占敏</t>
  </si>
  <si>
    <t>老店</t>
  </si>
  <si>
    <t>王会</t>
  </si>
  <si>
    <t>张保玉</t>
  </si>
  <si>
    <t>耿范</t>
  </si>
  <si>
    <t>黄文瑞</t>
  </si>
  <si>
    <t>吴河寨</t>
  </si>
  <si>
    <t>史文峰</t>
  </si>
  <si>
    <t>东马庄村</t>
  </si>
  <si>
    <t>滑县老店镇文铜种植农民专业合作社</t>
  </si>
  <si>
    <t>马建光</t>
  </si>
  <si>
    <t>西马庄村</t>
  </si>
  <si>
    <t>马佩豪</t>
  </si>
  <si>
    <t>白露村</t>
  </si>
  <si>
    <t>白露村合作社</t>
  </si>
  <si>
    <t>刘国兴</t>
  </si>
  <si>
    <t>大石庄村</t>
  </si>
  <si>
    <t>滑县增贤种植养殖家庭农场</t>
  </si>
  <si>
    <t>冯增贤</t>
  </si>
  <si>
    <t>西老店</t>
  </si>
  <si>
    <t>张二山</t>
  </si>
  <si>
    <t>老店集</t>
  </si>
  <si>
    <t>延进宝</t>
  </si>
  <si>
    <t>前小庄</t>
  </si>
  <si>
    <t>成振然</t>
  </si>
  <si>
    <t>马村</t>
  </si>
  <si>
    <t>滑县俊月种植农民专业合作社</t>
  </si>
  <si>
    <t>付俊月</t>
  </si>
  <si>
    <t>前马胡寨村</t>
  </si>
  <si>
    <t>滑县隆昌农民种植专业合作社</t>
  </si>
  <si>
    <t>苗善柱</t>
  </si>
  <si>
    <t>东岳村</t>
  </si>
  <si>
    <t>延如钦</t>
  </si>
  <si>
    <t>泥马庙村</t>
  </si>
  <si>
    <t>滑县尚阁种植家庭农场</t>
  </si>
  <si>
    <t>高尚阁</t>
  </si>
  <si>
    <t>青口村</t>
  </si>
  <si>
    <t>马鲁超</t>
  </si>
  <si>
    <t>马兰集村</t>
  </si>
  <si>
    <t>焦学良</t>
  </si>
  <si>
    <t>王宗敬</t>
  </si>
  <si>
    <t>滑县瑞令种植农民专业合作社</t>
  </si>
  <si>
    <t>马瑞令</t>
  </si>
  <si>
    <t>刘庄村</t>
  </si>
  <si>
    <t>及时雨合作社</t>
  </si>
  <si>
    <t>刘全社</t>
  </si>
  <si>
    <t>万古</t>
  </si>
  <si>
    <t>梁村</t>
  </si>
  <si>
    <t>仝共瑞</t>
  </si>
  <si>
    <t>刘营村</t>
  </si>
  <si>
    <t>刘春玉</t>
  </si>
  <si>
    <t>杜庄村</t>
  </si>
  <si>
    <t>杜九菊</t>
  </si>
  <si>
    <t>张庄村</t>
  </si>
  <si>
    <t>张  攀</t>
  </si>
  <si>
    <t>于子勤</t>
  </si>
  <si>
    <t>张营村</t>
  </si>
  <si>
    <t>张莆迁</t>
  </si>
  <si>
    <t>寺台村</t>
  </si>
  <si>
    <t>都彦兵</t>
  </si>
  <si>
    <t>史寨村</t>
  </si>
  <si>
    <t>宋中社</t>
  </si>
  <si>
    <t>李宗战</t>
  </si>
  <si>
    <t>东万古村</t>
  </si>
  <si>
    <t>杜金波</t>
  </si>
  <si>
    <t>仝海洋</t>
  </si>
  <si>
    <t>徐王营村</t>
  </si>
  <si>
    <t>王计伟</t>
  </si>
  <si>
    <t>杜向日</t>
  </si>
  <si>
    <t>樵邱村</t>
  </si>
  <si>
    <t>俎胜伟</t>
  </si>
  <si>
    <t>杜康</t>
  </si>
  <si>
    <t>胡营村</t>
  </si>
  <si>
    <t>祝青套</t>
  </si>
  <si>
    <t>东妹村</t>
  </si>
  <si>
    <t>刘建修</t>
  </si>
  <si>
    <t>张双燕</t>
  </si>
  <si>
    <t>白道口</t>
  </si>
  <si>
    <t>李营村</t>
  </si>
  <si>
    <t>滑县白道口万增种植家庭农场</t>
  </si>
  <si>
    <t>李万增</t>
  </si>
  <si>
    <t>后安村</t>
  </si>
  <si>
    <t>滑县白道口爱尚家庭农场</t>
  </si>
  <si>
    <t>董素玲</t>
  </si>
  <si>
    <t>蔡胡村</t>
  </si>
  <si>
    <t>滑县卓越农民专业合作社</t>
  </si>
  <si>
    <t>白学杰</t>
  </si>
  <si>
    <t>温村</t>
  </si>
  <si>
    <t>宋国振</t>
  </si>
  <si>
    <t>郝村</t>
  </si>
  <si>
    <t>滑县聚鑫农业服务农民专业合作社</t>
  </si>
  <si>
    <t>刘飞超</t>
  </si>
  <si>
    <t>李村</t>
  </si>
  <si>
    <t>刘国堂</t>
  </si>
  <si>
    <t>滑县支农种植家庭农场</t>
  </si>
  <si>
    <t>宋贤强</t>
  </si>
  <si>
    <t>孟村</t>
  </si>
  <si>
    <t>滑县晓花种植家庭农场</t>
  </si>
  <si>
    <t>赵金朝</t>
  </si>
  <si>
    <t>滑县白道口凤硕家庭农场</t>
  </si>
  <si>
    <t>宋国营</t>
  </si>
  <si>
    <t>宋书兴</t>
  </si>
  <si>
    <t>白道口村</t>
  </si>
  <si>
    <t>张孝举</t>
  </si>
  <si>
    <t>后赵湖</t>
  </si>
  <si>
    <t>王书国</t>
  </si>
  <si>
    <t>前安</t>
  </si>
  <si>
    <t>陈志红</t>
  </si>
  <si>
    <t>陈营</t>
  </si>
  <si>
    <t>滑县二亮种植家庭农场</t>
  </si>
  <si>
    <t>潘中亮</t>
  </si>
  <si>
    <t>王河京</t>
  </si>
  <si>
    <t>滑县白道口众鑫家庭农场</t>
  </si>
  <si>
    <t>刘建利</t>
  </si>
  <si>
    <t>滑县昊呈农民专业种植合作社</t>
  </si>
  <si>
    <t>宋东兴</t>
  </si>
  <si>
    <t>冯村</t>
  </si>
  <si>
    <t>滑县增革种植农民专业合作社</t>
  </si>
  <si>
    <t>冯占永</t>
  </si>
  <si>
    <t>石佛</t>
  </si>
  <si>
    <t>敏杰家庭农场</t>
  </si>
  <si>
    <t>李卫岗</t>
  </si>
  <si>
    <t>大刘营</t>
  </si>
  <si>
    <t>徐现伟种植大户</t>
  </si>
  <si>
    <t>徐现伟</t>
  </si>
  <si>
    <t>崔郭庄</t>
  </si>
  <si>
    <t>巧红家庭农场</t>
  </si>
  <si>
    <t>崔计学</t>
  </si>
  <si>
    <t>李河京</t>
  </si>
  <si>
    <t>李兰兴种植大户</t>
  </si>
  <si>
    <t>李兰兴</t>
  </si>
  <si>
    <t>西英公</t>
  </si>
  <si>
    <t>潘雪省</t>
  </si>
  <si>
    <t>王军朝种植大户</t>
  </si>
  <si>
    <t>王军朝</t>
  </si>
  <si>
    <t>白红亮种植大户</t>
  </si>
  <si>
    <t>白红亮</t>
  </si>
  <si>
    <t>北王庄</t>
  </si>
  <si>
    <t>滑县中博种植家庭农场</t>
  </si>
  <si>
    <t>段军红</t>
  </si>
  <si>
    <t>郑翠霞种植大户</t>
  </si>
  <si>
    <t>郑翠霞</t>
  </si>
  <si>
    <t>李电闯</t>
  </si>
  <si>
    <t>东英公</t>
  </si>
  <si>
    <t>朝用农民专业种植合作社</t>
  </si>
  <si>
    <t>贾朝用</t>
  </si>
  <si>
    <t>张怀军</t>
  </si>
  <si>
    <t>陈营村</t>
  </si>
  <si>
    <t>朱成雨</t>
  </si>
  <si>
    <t>碗留计</t>
  </si>
  <si>
    <t>朱军伟</t>
  </si>
  <si>
    <t>温彦国</t>
  </si>
  <si>
    <t>张庄</t>
  </si>
  <si>
    <t>刘庆忠</t>
  </si>
  <si>
    <t>徐自胜</t>
  </si>
  <si>
    <t>刘飞</t>
  </si>
  <si>
    <t>白现民种植大户</t>
  </si>
  <si>
    <t>白现民</t>
  </si>
  <si>
    <t>徐永杰</t>
  </si>
  <si>
    <t>东安村</t>
  </si>
  <si>
    <t>刘振宽</t>
  </si>
  <si>
    <t>韩河京</t>
  </si>
  <si>
    <t>韩自臣种植大户</t>
  </si>
  <si>
    <t>韩自臣</t>
  </si>
  <si>
    <t>温俊红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</si>
</sst>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22"/>
      <color theme="1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汉仪中秀体简"/>
      <charset val="134"/>
    </font>
    <font>
      <sz val="12"/>
      <name val="宋体"/>
      <charset val="134"/>
      <scheme val="minor"/>
    </font>
    <font>
      <sz val="12"/>
      <name val="汉仪中秀体简"/>
      <charset val="134"/>
    </font>
    <font>
      <sz val="11"/>
      <name val="汉仪中秀体简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2"/>
  <sheetViews>
    <sheetView tabSelected="1" workbookViewId="0">
      <selection activeCell="E5" sqref="E5"/>
    </sheetView>
  </sheetViews>
  <sheetFormatPr defaultColWidth="9" defaultRowHeight="22" customHeight="1" outlineLevelCol="7"/>
  <cols>
    <col min="1" max="1" width="5" style="1" customWidth="1"/>
    <col min="2" max="2" width="9" style="1"/>
    <col min="3" max="3" width="11.875" style="1" customWidth="1"/>
    <col min="4" max="4" width="35.125" style="1" customWidth="1"/>
    <col min="5" max="5" width="11.375" style="1" customWidth="1"/>
    <col min="6" max="6" width="14.75" style="2" customWidth="1"/>
    <col min="7" max="16383" width="9" style="1"/>
    <col min="16384" max="16384" width="9" style="3"/>
  </cols>
  <sheetData>
    <row r="1" ht="43" customHeight="1" spans="1:6">
      <c r="A1" s="4" t="s">
        <v>0</v>
      </c>
      <c r="B1" s="4"/>
      <c r="C1" s="4"/>
      <c r="D1" s="4"/>
      <c r="E1" s="4"/>
      <c r="F1" s="4"/>
    </row>
    <row r="2" s="1" customFormat="1" ht="44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s="1" customFormat="1" customHeight="1" spans="1:6">
      <c r="A3" s="5">
        <v>1</v>
      </c>
      <c r="B3" s="7" t="s">
        <v>7</v>
      </c>
      <c r="C3" s="8" t="s">
        <v>8</v>
      </c>
      <c r="D3" s="9" t="s">
        <v>9</v>
      </c>
      <c r="E3" s="9" t="s">
        <v>9</v>
      </c>
      <c r="F3" s="8">
        <v>170</v>
      </c>
    </row>
    <row r="4" s="1" customFormat="1" customHeight="1" spans="1:6">
      <c r="A4" s="5">
        <v>2</v>
      </c>
      <c r="B4" s="10"/>
      <c r="C4" s="11" t="s">
        <v>10</v>
      </c>
      <c r="D4" s="8" t="s">
        <v>11</v>
      </c>
      <c r="E4" s="8" t="s">
        <v>11</v>
      </c>
      <c r="F4" s="8">
        <v>300</v>
      </c>
    </row>
    <row r="5" s="1" customFormat="1" customHeight="1" spans="1:6">
      <c r="A5" s="5">
        <v>3</v>
      </c>
      <c r="B5" s="10"/>
      <c r="C5" s="12"/>
      <c r="D5" s="8" t="s">
        <v>12</v>
      </c>
      <c r="E5" s="8" t="s">
        <v>12</v>
      </c>
      <c r="F5" s="8">
        <v>100</v>
      </c>
    </row>
    <row r="6" s="1" customFormat="1" customHeight="1" spans="1:6">
      <c r="A6" s="5">
        <v>4</v>
      </c>
      <c r="B6" s="10"/>
      <c r="C6" s="12"/>
      <c r="D6" s="8" t="s">
        <v>13</v>
      </c>
      <c r="E6" s="8" t="s">
        <v>13</v>
      </c>
      <c r="F6" s="8">
        <v>100</v>
      </c>
    </row>
    <row r="7" s="1" customFormat="1" customHeight="1" spans="1:6">
      <c r="A7" s="5">
        <v>5</v>
      </c>
      <c r="B7" s="10"/>
      <c r="C7" s="13"/>
      <c r="D7" s="8" t="s">
        <v>14</v>
      </c>
      <c r="E7" s="8" t="s">
        <v>14</v>
      </c>
      <c r="F7" s="8">
        <v>120</v>
      </c>
    </row>
    <row r="8" s="1" customFormat="1" customHeight="1" spans="1:8">
      <c r="A8" s="5">
        <v>6</v>
      </c>
      <c r="B8" s="10"/>
      <c r="C8" s="9" t="s">
        <v>15</v>
      </c>
      <c r="D8" s="9" t="s">
        <v>16</v>
      </c>
      <c r="E8" s="9" t="s">
        <v>16</v>
      </c>
      <c r="F8" s="8">
        <v>54</v>
      </c>
      <c r="G8" s="14"/>
      <c r="H8" s="14"/>
    </row>
    <row r="9" s="1" customFormat="1" customHeight="1" spans="1:8">
      <c r="A9" s="5">
        <v>7</v>
      </c>
      <c r="B9" s="10"/>
      <c r="C9" s="11" t="s">
        <v>17</v>
      </c>
      <c r="D9" s="8" t="s">
        <v>18</v>
      </c>
      <c r="E9" s="8" t="s">
        <v>18</v>
      </c>
      <c r="F9" s="8">
        <v>100</v>
      </c>
      <c r="G9" s="14"/>
      <c r="H9" s="14"/>
    </row>
    <row r="10" s="1" customFormat="1" customHeight="1" spans="1:8">
      <c r="A10" s="5">
        <v>8</v>
      </c>
      <c r="B10" s="15"/>
      <c r="C10" s="13"/>
      <c r="D10" s="9" t="s">
        <v>19</v>
      </c>
      <c r="E10" s="9" t="s">
        <v>19</v>
      </c>
      <c r="F10" s="8">
        <v>200</v>
      </c>
      <c r="G10" s="14"/>
      <c r="H10" s="14"/>
    </row>
    <row r="11" s="1" customFormat="1" customHeight="1" spans="1:6">
      <c r="A11" s="5">
        <v>9</v>
      </c>
      <c r="B11" s="5" t="s">
        <v>20</v>
      </c>
      <c r="C11" s="5" t="s">
        <v>21</v>
      </c>
      <c r="D11" s="5" t="s">
        <v>22</v>
      </c>
      <c r="E11" s="9" t="s">
        <v>22</v>
      </c>
      <c r="F11" s="8">
        <v>119</v>
      </c>
    </row>
    <row r="12" s="1" customFormat="1" customHeight="1" spans="1:6">
      <c r="A12" s="5">
        <v>10</v>
      </c>
      <c r="B12" s="5"/>
      <c r="C12" s="9" t="s">
        <v>23</v>
      </c>
      <c r="D12" s="9" t="s">
        <v>24</v>
      </c>
      <c r="E12" s="9" t="s">
        <v>24</v>
      </c>
      <c r="F12" s="8">
        <v>64</v>
      </c>
    </row>
    <row r="13" s="1" customFormat="1" customHeight="1" spans="1:6">
      <c r="A13" s="5">
        <v>11</v>
      </c>
      <c r="B13" s="5"/>
      <c r="C13" s="9" t="s">
        <v>25</v>
      </c>
      <c r="D13" s="9" t="s">
        <v>26</v>
      </c>
      <c r="E13" s="9" t="s">
        <v>26</v>
      </c>
      <c r="F13" s="8">
        <v>100</v>
      </c>
    </row>
    <row r="14" s="1" customFormat="1" customHeight="1" spans="1:6">
      <c r="A14" s="5">
        <v>12</v>
      </c>
      <c r="B14" s="5"/>
      <c r="C14" s="9" t="s">
        <v>27</v>
      </c>
      <c r="D14" s="5" t="s">
        <v>28</v>
      </c>
      <c r="E14" s="9" t="s">
        <v>29</v>
      </c>
      <c r="F14" s="8">
        <v>380</v>
      </c>
    </row>
    <row r="15" s="1" customFormat="1" customHeight="1" spans="1:6">
      <c r="A15" s="5">
        <v>13</v>
      </c>
      <c r="B15" s="5"/>
      <c r="C15" s="9" t="s">
        <v>30</v>
      </c>
      <c r="D15" s="5" t="s">
        <v>31</v>
      </c>
      <c r="E15" s="9" t="s">
        <v>32</v>
      </c>
      <c r="F15" s="8">
        <v>147</v>
      </c>
    </row>
    <row r="16" s="1" customFormat="1" customHeight="1" spans="1:6">
      <c r="A16" s="5">
        <v>14</v>
      </c>
      <c r="B16" s="5"/>
      <c r="C16" s="9" t="s">
        <v>33</v>
      </c>
      <c r="D16" s="9" t="s">
        <v>34</v>
      </c>
      <c r="E16" s="9" t="s">
        <v>34</v>
      </c>
      <c r="F16" s="8">
        <v>60</v>
      </c>
    </row>
    <row r="17" s="1" customFormat="1" customHeight="1" spans="1:6">
      <c r="A17" s="5">
        <v>15</v>
      </c>
      <c r="B17" s="5"/>
      <c r="C17" s="9" t="s">
        <v>35</v>
      </c>
      <c r="D17" s="9" t="s">
        <v>36</v>
      </c>
      <c r="E17" s="9" t="s">
        <v>36</v>
      </c>
      <c r="F17" s="8">
        <v>50</v>
      </c>
    </row>
    <row r="18" s="1" customFormat="1" customHeight="1" spans="1:6">
      <c r="A18" s="5">
        <v>16</v>
      </c>
      <c r="B18" s="5" t="s">
        <v>37</v>
      </c>
      <c r="C18" s="9" t="s">
        <v>38</v>
      </c>
      <c r="D18" s="9" t="s">
        <v>39</v>
      </c>
      <c r="E18" s="9" t="s">
        <v>40</v>
      </c>
      <c r="F18" s="8">
        <v>320</v>
      </c>
    </row>
    <row r="19" s="1" customFormat="1" customHeight="1" spans="1:6">
      <c r="A19" s="5">
        <v>17</v>
      </c>
      <c r="B19" s="5"/>
      <c r="C19" s="9" t="s">
        <v>41</v>
      </c>
      <c r="D19" s="9" t="s">
        <v>39</v>
      </c>
      <c r="E19" s="9" t="s">
        <v>42</v>
      </c>
      <c r="F19" s="8">
        <v>150</v>
      </c>
    </row>
    <row r="20" s="1" customFormat="1" customHeight="1" spans="1:6">
      <c r="A20" s="5">
        <v>18</v>
      </c>
      <c r="B20" s="5"/>
      <c r="C20" s="9" t="s">
        <v>43</v>
      </c>
      <c r="D20" s="9" t="s">
        <v>39</v>
      </c>
      <c r="E20" s="9" t="s">
        <v>44</v>
      </c>
      <c r="F20" s="8">
        <v>120</v>
      </c>
    </row>
    <row r="21" s="1" customFormat="1" customHeight="1" spans="1:6">
      <c r="A21" s="5">
        <v>19</v>
      </c>
      <c r="B21" s="5"/>
      <c r="C21" s="9" t="s">
        <v>45</v>
      </c>
      <c r="D21" s="9" t="s">
        <v>39</v>
      </c>
      <c r="E21" s="9" t="s">
        <v>46</v>
      </c>
      <c r="F21" s="8">
        <v>110</v>
      </c>
    </row>
    <row r="22" s="1" customFormat="1" customHeight="1" spans="1:6">
      <c r="A22" s="5">
        <v>20</v>
      </c>
      <c r="B22" s="5"/>
      <c r="C22" s="9" t="s">
        <v>47</v>
      </c>
      <c r="D22" s="9" t="s">
        <v>39</v>
      </c>
      <c r="E22" s="9" t="s">
        <v>48</v>
      </c>
      <c r="F22" s="8">
        <v>100</v>
      </c>
    </row>
    <row r="23" s="1" customFormat="1" customHeight="1" spans="1:6">
      <c r="A23" s="5">
        <v>21</v>
      </c>
      <c r="B23" s="5"/>
      <c r="C23" s="9" t="s">
        <v>49</v>
      </c>
      <c r="D23" s="9" t="s">
        <v>39</v>
      </c>
      <c r="E23" s="9" t="s">
        <v>50</v>
      </c>
      <c r="F23" s="8">
        <v>100</v>
      </c>
    </row>
    <row r="24" s="1" customFormat="1" customHeight="1" spans="1:6">
      <c r="A24" s="5">
        <v>22</v>
      </c>
      <c r="B24" s="5"/>
      <c r="C24" s="9" t="s">
        <v>51</v>
      </c>
      <c r="D24" s="9" t="s">
        <v>39</v>
      </c>
      <c r="E24" s="9" t="s">
        <v>52</v>
      </c>
      <c r="F24" s="8">
        <v>90</v>
      </c>
    </row>
    <row r="25" s="1" customFormat="1" customHeight="1" spans="1:6">
      <c r="A25" s="5">
        <v>23</v>
      </c>
      <c r="B25" s="5"/>
      <c r="C25" s="9" t="s">
        <v>53</v>
      </c>
      <c r="D25" s="9" t="s">
        <v>39</v>
      </c>
      <c r="E25" s="9" t="s">
        <v>54</v>
      </c>
      <c r="F25" s="8">
        <v>80</v>
      </c>
    </row>
    <row r="26" s="1" customFormat="1" customHeight="1" spans="1:6">
      <c r="A26" s="5">
        <v>24</v>
      </c>
      <c r="B26" s="5"/>
      <c r="C26" s="9" t="s">
        <v>55</v>
      </c>
      <c r="D26" s="9" t="s">
        <v>39</v>
      </c>
      <c r="E26" s="9" t="s">
        <v>56</v>
      </c>
      <c r="F26" s="8">
        <v>80</v>
      </c>
    </row>
    <row r="27" s="1" customFormat="1" customHeight="1" spans="1:6">
      <c r="A27" s="5">
        <v>25</v>
      </c>
      <c r="B27" s="5"/>
      <c r="C27" s="9" t="s">
        <v>51</v>
      </c>
      <c r="D27" s="9" t="s">
        <v>39</v>
      </c>
      <c r="E27" s="9" t="s">
        <v>57</v>
      </c>
      <c r="F27" s="8">
        <v>80</v>
      </c>
    </row>
    <row r="28" s="1" customFormat="1" customHeight="1" spans="1:6">
      <c r="A28" s="5">
        <v>26</v>
      </c>
      <c r="B28" s="5"/>
      <c r="C28" s="9" t="s">
        <v>58</v>
      </c>
      <c r="D28" s="9" t="s">
        <v>39</v>
      </c>
      <c r="E28" s="9" t="s">
        <v>59</v>
      </c>
      <c r="F28" s="8">
        <v>100</v>
      </c>
    </row>
    <row r="29" s="1" customFormat="1" customHeight="1" spans="1:6">
      <c r="A29" s="5">
        <v>27</v>
      </c>
      <c r="B29" s="5"/>
      <c r="C29" s="9" t="s">
        <v>60</v>
      </c>
      <c r="D29" s="9" t="s">
        <v>39</v>
      </c>
      <c r="E29" s="9" t="s">
        <v>61</v>
      </c>
      <c r="F29" s="8">
        <v>100</v>
      </c>
    </row>
    <row r="30" s="1" customFormat="1" customHeight="1" spans="1:6">
      <c r="A30" s="5">
        <v>28</v>
      </c>
      <c r="B30" s="5"/>
      <c r="C30" s="9" t="s">
        <v>62</v>
      </c>
      <c r="D30" s="9" t="s">
        <v>39</v>
      </c>
      <c r="E30" s="9" t="s">
        <v>63</v>
      </c>
      <c r="F30" s="8">
        <v>130</v>
      </c>
    </row>
    <row r="31" s="1" customFormat="1" customHeight="1" spans="1:6">
      <c r="A31" s="5">
        <v>29</v>
      </c>
      <c r="B31" s="5"/>
      <c r="C31" s="9" t="s">
        <v>64</v>
      </c>
      <c r="D31" s="9" t="s">
        <v>65</v>
      </c>
      <c r="E31" s="16" t="s">
        <v>66</v>
      </c>
      <c r="F31" s="8">
        <v>70</v>
      </c>
    </row>
    <row r="32" s="1" customFormat="1" customHeight="1" spans="1:6">
      <c r="A32" s="5">
        <v>30</v>
      </c>
      <c r="B32" s="5"/>
      <c r="C32" s="9" t="s">
        <v>67</v>
      </c>
      <c r="D32" s="9" t="s">
        <v>68</v>
      </c>
      <c r="E32" s="9" t="s">
        <v>69</v>
      </c>
      <c r="F32" s="8">
        <v>60</v>
      </c>
    </row>
    <row r="33" s="1" customFormat="1" customHeight="1" spans="1:6">
      <c r="A33" s="5">
        <v>31</v>
      </c>
      <c r="B33" s="5"/>
      <c r="C33" s="9" t="s">
        <v>70</v>
      </c>
      <c r="D33" s="9" t="s">
        <v>71</v>
      </c>
      <c r="E33" s="9" t="s">
        <v>72</v>
      </c>
      <c r="F33" s="8">
        <v>55</v>
      </c>
    </row>
    <row r="34" s="1" customFormat="1" customHeight="1" spans="1:6">
      <c r="A34" s="5">
        <v>32</v>
      </c>
      <c r="B34" s="5"/>
      <c r="C34" s="9"/>
      <c r="D34" s="9" t="s">
        <v>39</v>
      </c>
      <c r="E34" s="9" t="s">
        <v>73</v>
      </c>
      <c r="F34" s="8">
        <v>55</v>
      </c>
    </row>
    <row r="35" s="1" customFormat="1" customHeight="1" spans="1:6">
      <c r="A35" s="5">
        <v>33</v>
      </c>
      <c r="B35" s="5"/>
      <c r="C35" s="9" t="s">
        <v>43</v>
      </c>
      <c r="D35" s="9" t="s">
        <v>39</v>
      </c>
      <c r="E35" s="9" t="s">
        <v>74</v>
      </c>
      <c r="F35" s="8">
        <v>55</v>
      </c>
    </row>
    <row r="36" s="1" customFormat="1" customHeight="1" spans="1:6">
      <c r="A36" s="5">
        <v>34</v>
      </c>
      <c r="B36" s="5"/>
      <c r="C36" s="9" t="s">
        <v>41</v>
      </c>
      <c r="D36" s="9" t="s">
        <v>39</v>
      </c>
      <c r="E36" s="9" t="s">
        <v>75</v>
      </c>
      <c r="F36" s="8">
        <v>55</v>
      </c>
    </row>
    <row r="37" s="1" customFormat="1" customHeight="1" spans="1:6">
      <c r="A37" s="5">
        <v>35</v>
      </c>
      <c r="B37" s="5"/>
      <c r="C37" s="9"/>
      <c r="D37" s="9" t="s">
        <v>39</v>
      </c>
      <c r="E37" s="9" t="s">
        <v>76</v>
      </c>
      <c r="F37" s="8">
        <v>55</v>
      </c>
    </row>
    <row r="38" s="1" customFormat="1" customHeight="1" spans="1:6">
      <c r="A38" s="5">
        <v>36</v>
      </c>
      <c r="B38" s="5"/>
      <c r="C38" s="9" t="s">
        <v>43</v>
      </c>
      <c r="D38" s="9" t="s">
        <v>39</v>
      </c>
      <c r="E38" s="9" t="s">
        <v>77</v>
      </c>
      <c r="F38" s="8">
        <v>55</v>
      </c>
    </row>
    <row r="39" s="1" customFormat="1" customHeight="1" spans="1:6">
      <c r="A39" s="5">
        <v>37</v>
      </c>
      <c r="B39" s="5"/>
      <c r="C39" s="9" t="s">
        <v>51</v>
      </c>
      <c r="D39" s="9" t="s">
        <v>39</v>
      </c>
      <c r="E39" s="9" t="s">
        <v>78</v>
      </c>
      <c r="F39" s="8">
        <v>54</v>
      </c>
    </row>
    <row r="40" s="1" customFormat="1" customHeight="1" spans="1:6">
      <c r="A40" s="5">
        <v>38</v>
      </c>
      <c r="B40" s="5"/>
      <c r="C40" s="9" t="s">
        <v>79</v>
      </c>
      <c r="D40" s="9" t="s">
        <v>39</v>
      </c>
      <c r="E40" s="9" t="s">
        <v>79</v>
      </c>
      <c r="F40" s="8">
        <v>52</v>
      </c>
    </row>
    <row r="41" s="1" customFormat="1" customHeight="1" spans="1:6">
      <c r="A41" s="5">
        <v>39</v>
      </c>
      <c r="B41" s="5"/>
      <c r="C41" s="9" t="s">
        <v>58</v>
      </c>
      <c r="D41" s="9" t="s">
        <v>65</v>
      </c>
      <c r="E41" s="9" t="s">
        <v>80</v>
      </c>
      <c r="F41" s="8">
        <v>50</v>
      </c>
    </row>
    <row r="42" s="1" customFormat="1" customHeight="1" spans="1:6">
      <c r="A42" s="5">
        <v>40</v>
      </c>
      <c r="B42" s="5"/>
      <c r="C42" s="9" t="s">
        <v>70</v>
      </c>
      <c r="D42" s="9" t="s">
        <v>65</v>
      </c>
      <c r="E42" s="9" t="s">
        <v>81</v>
      </c>
      <c r="F42" s="8">
        <v>50</v>
      </c>
    </row>
    <row r="43" s="1" customFormat="1" customHeight="1" spans="1:6">
      <c r="A43" s="5">
        <v>41</v>
      </c>
      <c r="B43" s="5"/>
      <c r="C43" s="9" t="s">
        <v>82</v>
      </c>
      <c r="D43" s="9" t="s">
        <v>65</v>
      </c>
      <c r="E43" s="9" t="s">
        <v>83</v>
      </c>
      <c r="F43" s="8">
        <v>50</v>
      </c>
    </row>
    <row r="44" s="1" customFormat="1" customHeight="1" spans="1:6">
      <c r="A44" s="5">
        <v>42</v>
      </c>
      <c r="B44" s="5"/>
      <c r="C44" s="9" t="s">
        <v>84</v>
      </c>
      <c r="D44" s="9" t="s">
        <v>65</v>
      </c>
      <c r="E44" s="9" t="s">
        <v>85</v>
      </c>
      <c r="F44" s="8">
        <v>50</v>
      </c>
    </row>
    <row r="45" s="1" customFormat="1" customHeight="1" spans="1:6">
      <c r="A45" s="5">
        <v>43</v>
      </c>
      <c r="B45" s="5"/>
      <c r="C45" s="9" t="s">
        <v>86</v>
      </c>
      <c r="D45" s="9" t="s">
        <v>39</v>
      </c>
      <c r="E45" s="9" t="s">
        <v>87</v>
      </c>
      <c r="F45" s="8">
        <v>50</v>
      </c>
    </row>
    <row r="46" s="1" customFormat="1" customHeight="1" spans="1:6">
      <c r="A46" s="5">
        <v>44</v>
      </c>
      <c r="B46" s="5"/>
      <c r="C46" s="9" t="s">
        <v>88</v>
      </c>
      <c r="D46" s="9" t="s">
        <v>39</v>
      </c>
      <c r="E46" s="9" t="s">
        <v>89</v>
      </c>
      <c r="F46" s="8">
        <v>50</v>
      </c>
    </row>
    <row r="47" s="1" customFormat="1" customHeight="1" spans="1:6">
      <c r="A47" s="5">
        <v>45</v>
      </c>
      <c r="B47" s="5" t="s">
        <v>90</v>
      </c>
      <c r="C47" s="5" t="s">
        <v>91</v>
      </c>
      <c r="D47" s="5" t="s">
        <v>92</v>
      </c>
      <c r="E47" s="5" t="s">
        <v>92</v>
      </c>
      <c r="F47" s="6">
        <v>124</v>
      </c>
    </row>
    <row r="48" s="1" customFormat="1" customHeight="1" spans="1:6">
      <c r="A48" s="5">
        <v>46</v>
      </c>
      <c r="B48" s="5"/>
      <c r="C48" s="5"/>
      <c r="D48" s="5" t="s">
        <v>93</v>
      </c>
      <c r="E48" s="5" t="s">
        <v>93</v>
      </c>
      <c r="F48" s="6">
        <v>50</v>
      </c>
    </row>
    <row r="49" s="1" customFormat="1" customHeight="1" spans="1:6">
      <c r="A49" s="5">
        <v>47</v>
      </c>
      <c r="B49" s="5"/>
      <c r="C49" s="5"/>
      <c r="D49" s="5" t="s">
        <v>94</v>
      </c>
      <c r="E49" s="5" t="s">
        <v>94</v>
      </c>
      <c r="F49" s="6">
        <v>50</v>
      </c>
    </row>
    <row r="50" s="1" customFormat="1" customHeight="1" spans="1:6">
      <c r="A50" s="5">
        <v>48</v>
      </c>
      <c r="B50" s="5"/>
      <c r="C50" s="5"/>
      <c r="D50" s="5" t="s">
        <v>95</v>
      </c>
      <c r="E50" s="5" t="s">
        <v>95</v>
      </c>
      <c r="F50" s="6">
        <v>50</v>
      </c>
    </row>
    <row r="51" s="1" customFormat="1" customHeight="1" spans="1:6">
      <c r="A51" s="5">
        <v>49</v>
      </c>
      <c r="B51" s="5"/>
      <c r="C51" s="5" t="s">
        <v>90</v>
      </c>
      <c r="D51" s="5" t="s">
        <v>96</v>
      </c>
      <c r="E51" s="5" t="s">
        <v>96</v>
      </c>
      <c r="F51" s="6">
        <v>84</v>
      </c>
    </row>
    <row r="52" s="1" customFormat="1" customHeight="1" spans="1:6">
      <c r="A52" s="5">
        <v>50</v>
      </c>
      <c r="B52" s="5"/>
      <c r="C52" s="5"/>
      <c r="D52" s="5" t="s">
        <v>97</v>
      </c>
      <c r="E52" s="5" t="s">
        <v>97</v>
      </c>
      <c r="F52" s="6">
        <v>55</v>
      </c>
    </row>
    <row r="53" s="1" customFormat="1" customHeight="1" spans="1:6">
      <c r="A53" s="5">
        <v>51</v>
      </c>
      <c r="B53" s="5"/>
      <c r="C53" s="5"/>
      <c r="D53" s="5" t="s">
        <v>98</v>
      </c>
      <c r="E53" s="5" t="s">
        <v>98</v>
      </c>
      <c r="F53" s="6">
        <v>50</v>
      </c>
    </row>
    <row r="54" s="1" customFormat="1" customHeight="1" spans="1:6">
      <c r="A54" s="5">
        <v>52</v>
      </c>
      <c r="B54" s="5"/>
      <c r="C54" s="5"/>
      <c r="D54" s="5" t="s">
        <v>99</v>
      </c>
      <c r="E54" s="5" t="s">
        <v>99</v>
      </c>
      <c r="F54" s="6">
        <v>170</v>
      </c>
    </row>
    <row r="55" s="1" customFormat="1" customHeight="1" spans="1:6">
      <c r="A55" s="5">
        <v>53</v>
      </c>
      <c r="B55" s="5"/>
      <c r="C55" s="5" t="s">
        <v>100</v>
      </c>
      <c r="D55" s="5" t="s">
        <v>101</v>
      </c>
      <c r="E55" s="5" t="s">
        <v>101</v>
      </c>
      <c r="F55" s="6">
        <v>50</v>
      </c>
    </row>
    <row r="56" s="1" customFormat="1" customHeight="1" spans="1:6">
      <c r="A56" s="5">
        <v>54</v>
      </c>
      <c r="B56" s="5"/>
      <c r="C56" s="5" t="s">
        <v>102</v>
      </c>
      <c r="D56" s="5" t="s">
        <v>103</v>
      </c>
      <c r="E56" s="5" t="s">
        <v>103</v>
      </c>
      <c r="F56" s="6">
        <v>50</v>
      </c>
    </row>
    <row r="57" s="1" customFormat="1" customHeight="1" spans="1:6">
      <c r="A57" s="5">
        <v>55</v>
      </c>
      <c r="B57" s="5"/>
      <c r="C57" s="5" t="s">
        <v>104</v>
      </c>
      <c r="D57" s="5" t="s">
        <v>105</v>
      </c>
      <c r="E57" s="5" t="s">
        <v>105</v>
      </c>
      <c r="F57" s="6">
        <v>50</v>
      </c>
    </row>
    <row r="58" s="1" customFormat="1" customHeight="1" spans="1:6">
      <c r="A58" s="5">
        <v>56</v>
      </c>
      <c r="B58" s="17" t="s">
        <v>106</v>
      </c>
      <c r="C58" s="9" t="s">
        <v>107</v>
      </c>
      <c r="D58" s="9" t="s">
        <v>108</v>
      </c>
      <c r="E58" s="9" t="s">
        <v>109</v>
      </c>
      <c r="F58" s="8">
        <v>50</v>
      </c>
    </row>
    <row r="59" s="1" customFormat="1" customHeight="1" spans="1:6">
      <c r="A59" s="5">
        <v>57</v>
      </c>
      <c r="B59" s="17"/>
      <c r="C59" s="9" t="s">
        <v>110</v>
      </c>
      <c r="D59" s="9" t="s">
        <v>111</v>
      </c>
      <c r="E59" s="9" t="s">
        <v>112</v>
      </c>
      <c r="F59" s="8">
        <v>50</v>
      </c>
    </row>
    <row r="60" s="1" customFormat="1" customHeight="1" spans="1:6">
      <c r="A60" s="5">
        <v>58</v>
      </c>
      <c r="B60" s="17"/>
      <c r="C60" s="9" t="s">
        <v>113</v>
      </c>
      <c r="D60" s="9" t="s">
        <v>65</v>
      </c>
      <c r="E60" s="9" t="s">
        <v>114</v>
      </c>
      <c r="F60" s="8">
        <v>110</v>
      </c>
    </row>
    <row r="61" s="1" customFormat="1" customHeight="1" spans="1:6">
      <c r="A61" s="5">
        <v>59</v>
      </c>
      <c r="B61" s="17"/>
      <c r="C61" s="9" t="s">
        <v>115</v>
      </c>
      <c r="D61" s="9" t="s">
        <v>116</v>
      </c>
      <c r="E61" s="9" t="s">
        <v>117</v>
      </c>
      <c r="F61" s="8">
        <v>60</v>
      </c>
    </row>
    <row r="62" s="1" customFormat="1" customHeight="1" spans="1:6">
      <c r="A62" s="5">
        <v>60</v>
      </c>
      <c r="B62" s="17"/>
      <c r="C62" s="9" t="s">
        <v>118</v>
      </c>
      <c r="D62" s="9" t="s">
        <v>119</v>
      </c>
      <c r="E62" s="9" t="s">
        <v>120</v>
      </c>
      <c r="F62" s="8">
        <v>208</v>
      </c>
    </row>
    <row r="63" s="1" customFormat="1" customHeight="1" spans="1:6">
      <c r="A63" s="5">
        <v>61</v>
      </c>
      <c r="B63" s="17"/>
      <c r="C63" s="9" t="s">
        <v>121</v>
      </c>
      <c r="D63" s="9" t="s">
        <v>122</v>
      </c>
      <c r="E63" s="9" t="s">
        <v>123</v>
      </c>
      <c r="F63" s="8">
        <v>50</v>
      </c>
    </row>
    <row r="64" s="1" customFormat="1" customHeight="1" spans="1:6">
      <c r="A64" s="5">
        <v>62</v>
      </c>
      <c r="B64" s="17"/>
      <c r="C64" s="9" t="s">
        <v>107</v>
      </c>
      <c r="D64" s="9" t="s">
        <v>124</v>
      </c>
      <c r="E64" s="9" t="s">
        <v>125</v>
      </c>
      <c r="F64" s="8">
        <v>300</v>
      </c>
    </row>
    <row r="65" s="1" customFormat="1" customHeight="1" spans="1:6">
      <c r="A65" s="5">
        <v>63</v>
      </c>
      <c r="B65" s="17"/>
      <c r="C65" s="9" t="s">
        <v>107</v>
      </c>
      <c r="D65" s="9" t="s">
        <v>126</v>
      </c>
      <c r="E65" s="9" t="s">
        <v>127</v>
      </c>
      <c r="F65" s="8">
        <v>300</v>
      </c>
    </row>
    <row r="66" s="1" customFormat="1" customHeight="1" spans="1:6">
      <c r="A66" s="5">
        <v>64</v>
      </c>
      <c r="B66" s="17"/>
      <c r="C66" s="9" t="s">
        <v>128</v>
      </c>
      <c r="D66" s="9" t="s">
        <v>129</v>
      </c>
      <c r="E66" s="9" t="s">
        <v>130</v>
      </c>
      <c r="F66" s="8">
        <v>50</v>
      </c>
    </row>
    <row r="67" s="1" customFormat="1" customHeight="1" spans="1:6">
      <c r="A67" s="5">
        <v>65</v>
      </c>
      <c r="B67" s="17"/>
      <c r="C67" s="9" t="s">
        <v>118</v>
      </c>
      <c r="D67" s="9" t="s">
        <v>131</v>
      </c>
      <c r="E67" s="9" t="s">
        <v>132</v>
      </c>
      <c r="F67" s="8">
        <v>50</v>
      </c>
    </row>
    <row r="68" s="1" customFormat="1" customHeight="1" spans="1:6">
      <c r="A68" s="5">
        <v>66</v>
      </c>
      <c r="B68" s="17"/>
      <c r="C68" s="9" t="s">
        <v>133</v>
      </c>
      <c r="D68" s="9" t="s">
        <v>134</v>
      </c>
      <c r="E68" s="9" t="s">
        <v>135</v>
      </c>
      <c r="F68" s="8">
        <v>100</v>
      </c>
    </row>
    <row r="69" s="1" customFormat="1" customHeight="1" spans="1:6">
      <c r="A69" s="5">
        <v>67</v>
      </c>
      <c r="B69" s="17"/>
      <c r="C69" s="9" t="s">
        <v>136</v>
      </c>
      <c r="D69" s="9" t="s">
        <v>137</v>
      </c>
      <c r="E69" s="9" t="s">
        <v>138</v>
      </c>
      <c r="F69" s="8">
        <v>200</v>
      </c>
    </row>
    <row r="70" s="1" customFormat="1" customHeight="1" spans="1:6">
      <c r="A70" s="5">
        <v>68</v>
      </c>
      <c r="B70" s="17"/>
      <c r="C70" s="9" t="s">
        <v>118</v>
      </c>
      <c r="D70" s="9" t="s">
        <v>139</v>
      </c>
      <c r="E70" s="9" t="s">
        <v>140</v>
      </c>
      <c r="F70" s="8">
        <v>50</v>
      </c>
    </row>
    <row r="71" s="1" customFormat="1" customHeight="1" spans="1:6">
      <c r="A71" s="5">
        <v>69</v>
      </c>
      <c r="B71" s="17"/>
      <c r="C71" s="9" t="s">
        <v>107</v>
      </c>
      <c r="D71" s="9" t="s">
        <v>141</v>
      </c>
      <c r="E71" s="9" t="s">
        <v>142</v>
      </c>
      <c r="F71" s="8">
        <v>80</v>
      </c>
    </row>
    <row r="72" s="1" customFormat="1" customHeight="1" spans="1:6">
      <c r="A72" s="5">
        <v>70</v>
      </c>
      <c r="B72" s="17"/>
      <c r="C72" s="9" t="s">
        <v>115</v>
      </c>
      <c r="D72" s="9" t="s">
        <v>65</v>
      </c>
      <c r="E72" s="9" t="s">
        <v>143</v>
      </c>
      <c r="F72" s="8">
        <v>50</v>
      </c>
    </row>
    <row r="73" s="1" customFormat="1" customHeight="1" spans="1:6">
      <c r="A73" s="5">
        <v>71</v>
      </c>
      <c r="B73" s="17"/>
      <c r="C73" s="9" t="s">
        <v>144</v>
      </c>
      <c r="D73" s="9" t="s">
        <v>145</v>
      </c>
      <c r="E73" s="9" t="s">
        <v>146</v>
      </c>
      <c r="F73" s="8">
        <v>80</v>
      </c>
    </row>
    <row r="74" s="1" customFormat="1" customHeight="1" spans="1:6">
      <c r="A74" s="5">
        <v>72</v>
      </c>
      <c r="B74" s="17"/>
      <c r="C74" s="9" t="s">
        <v>147</v>
      </c>
      <c r="D74" s="9" t="s">
        <v>65</v>
      </c>
      <c r="E74" s="9" t="s">
        <v>148</v>
      </c>
      <c r="F74" s="8">
        <v>150</v>
      </c>
    </row>
    <row r="75" s="1" customFormat="1" customHeight="1" spans="1:6">
      <c r="A75" s="5">
        <v>73</v>
      </c>
      <c r="B75" s="17"/>
      <c r="C75" s="9" t="s">
        <v>149</v>
      </c>
      <c r="D75" s="9" t="s">
        <v>65</v>
      </c>
      <c r="E75" s="9" t="s">
        <v>150</v>
      </c>
      <c r="F75" s="8">
        <v>74</v>
      </c>
    </row>
    <row r="76" s="1" customFormat="1" customHeight="1" spans="1:6">
      <c r="A76" s="5">
        <v>74</v>
      </c>
      <c r="B76" s="18" t="s">
        <v>151</v>
      </c>
      <c r="C76" s="18" t="s">
        <v>152</v>
      </c>
      <c r="D76" s="19" t="s">
        <v>153</v>
      </c>
      <c r="E76" s="18" t="s">
        <v>153</v>
      </c>
      <c r="F76" s="18">
        <v>58</v>
      </c>
    </row>
    <row r="77" s="1" customFormat="1" customHeight="1" spans="1:6">
      <c r="A77" s="5">
        <v>75</v>
      </c>
      <c r="B77" s="18"/>
      <c r="C77" s="18" t="s">
        <v>154</v>
      </c>
      <c r="D77" s="19" t="s">
        <v>155</v>
      </c>
      <c r="E77" s="18" t="s">
        <v>156</v>
      </c>
      <c r="F77" s="18">
        <v>72</v>
      </c>
    </row>
    <row r="78" s="1" customFormat="1" customHeight="1" spans="1:6">
      <c r="A78" s="5">
        <v>76</v>
      </c>
      <c r="B78" s="18"/>
      <c r="C78" s="18" t="s">
        <v>157</v>
      </c>
      <c r="D78" s="19" t="s">
        <v>158</v>
      </c>
      <c r="E78" s="18" t="s">
        <v>159</v>
      </c>
      <c r="F78" s="18">
        <v>60</v>
      </c>
    </row>
    <row r="79" s="1" customFormat="1" customHeight="1" spans="1:6">
      <c r="A79" s="5">
        <v>77</v>
      </c>
      <c r="B79" s="18"/>
      <c r="C79" s="18" t="s">
        <v>160</v>
      </c>
      <c r="D79" s="18" t="s">
        <v>161</v>
      </c>
      <c r="E79" s="18" t="s">
        <v>161</v>
      </c>
      <c r="F79" s="18">
        <v>50</v>
      </c>
    </row>
    <row r="80" s="1" customFormat="1" customHeight="1" spans="1:6">
      <c r="A80" s="5">
        <v>78</v>
      </c>
      <c r="B80" s="18"/>
      <c r="C80" s="18" t="s">
        <v>100</v>
      </c>
      <c r="D80" s="18" t="s">
        <v>162</v>
      </c>
      <c r="E80" s="18" t="s">
        <v>162</v>
      </c>
      <c r="F80" s="18">
        <v>55</v>
      </c>
    </row>
    <row r="81" s="1" customFormat="1" customHeight="1" spans="1:6">
      <c r="A81" s="5">
        <v>79</v>
      </c>
      <c r="B81" s="18"/>
      <c r="C81" s="18" t="s">
        <v>163</v>
      </c>
      <c r="D81" s="18" t="s">
        <v>164</v>
      </c>
      <c r="E81" s="18" t="s">
        <v>165</v>
      </c>
      <c r="F81" s="18">
        <v>360</v>
      </c>
    </row>
    <row r="82" s="1" customFormat="1" customHeight="1" spans="1:6">
      <c r="A82" s="5">
        <v>80</v>
      </c>
      <c r="B82" s="18"/>
      <c r="C82" s="18" t="s">
        <v>166</v>
      </c>
      <c r="D82" s="18" t="s">
        <v>167</v>
      </c>
      <c r="E82" s="18" t="s">
        <v>168</v>
      </c>
      <c r="F82" s="18">
        <v>80</v>
      </c>
    </row>
    <row r="83" s="1" customFormat="1" customHeight="1" spans="1:6">
      <c r="A83" s="5">
        <v>81</v>
      </c>
      <c r="B83" s="18"/>
      <c r="C83" s="18" t="s">
        <v>169</v>
      </c>
      <c r="D83" s="18" t="s">
        <v>170</v>
      </c>
      <c r="E83" s="18" t="s">
        <v>170</v>
      </c>
      <c r="F83" s="18">
        <v>60</v>
      </c>
    </row>
    <row r="84" s="1" customFormat="1" customHeight="1" spans="1:6">
      <c r="A84" s="5">
        <v>82</v>
      </c>
      <c r="B84" s="18"/>
      <c r="C84" s="18" t="s">
        <v>171</v>
      </c>
      <c r="D84" s="18" t="s">
        <v>172</v>
      </c>
      <c r="E84" s="18" t="s">
        <v>172</v>
      </c>
      <c r="F84" s="18">
        <v>52</v>
      </c>
    </row>
    <row r="85" s="1" customFormat="1" customHeight="1" spans="1:6">
      <c r="A85" s="5">
        <v>83</v>
      </c>
      <c r="B85" s="18"/>
      <c r="C85" s="18" t="s">
        <v>171</v>
      </c>
      <c r="D85" s="18" t="s">
        <v>173</v>
      </c>
      <c r="E85" s="18" t="s">
        <v>173</v>
      </c>
      <c r="F85" s="18">
        <v>80</v>
      </c>
    </row>
    <row r="86" s="1" customFormat="1" customHeight="1" spans="1:6">
      <c r="A86" s="5">
        <v>84</v>
      </c>
      <c r="B86" s="18"/>
      <c r="C86" s="18" t="s">
        <v>171</v>
      </c>
      <c r="D86" s="18" t="s">
        <v>174</v>
      </c>
      <c r="E86" s="18" t="s">
        <v>175</v>
      </c>
      <c r="F86" s="18">
        <v>600</v>
      </c>
    </row>
    <row r="87" s="1" customFormat="1" customHeight="1" spans="1:6">
      <c r="A87" s="5">
        <v>85</v>
      </c>
      <c r="B87" s="18"/>
      <c r="C87" s="18" t="s">
        <v>176</v>
      </c>
      <c r="D87" s="18" t="s">
        <v>177</v>
      </c>
      <c r="E87" s="18" t="s">
        <v>177</v>
      </c>
      <c r="F87" s="18">
        <v>73</v>
      </c>
    </row>
    <row r="88" s="1" customFormat="1" customHeight="1" spans="1:6">
      <c r="A88" s="5">
        <v>86</v>
      </c>
      <c r="B88" s="18"/>
      <c r="C88" s="18" t="s">
        <v>178</v>
      </c>
      <c r="D88" s="18" t="s">
        <v>179</v>
      </c>
      <c r="E88" s="18" t="s">
        <v>179</v>
      </c>
      <c r="F88" s="18">
        <v>100</v>
      </c>
    </row>
    <row r="89" s="1" customFormat="1" customHeight="1" spans="1:6">
      <c r="A89" s="5">
        <v>87</v>
      </c>
      <c r="B89" s="18"/>
      <c r="C89" s="9" t="s">
        <v>180</v>
      </c>
      <c r="D89" s="8" t="s">
        <v>181</v>
      </c>
      <c r="E89" s="9" t="s">
        <v>181</v>
      </c>
      <c r="F89" s="8">
        <v>62</v>
      </c>
    </row>
    <row r="90" s="1" customFormat="1" customHeight="1" spans="1:6">
      <c r="A90" s="5">
        <v>88</v>
      </c>
      <c r="B90" s="18"/>
      <c r="C90" s="9" t="s">
        <v>182</v>
      </c>
      <c r="D90" s="8" t="s">
        <v>183</v>
      </c>
      <c r="E90" s="9" t="s">
        <v>183</v>
      </c>
      <c r="F90" s="8">
        <v>88</v>
      </c>
    </row>
    <row r="91" s="1" customFormat="1" customHeight="1" spans="1:6">
      <c r="A91" s="5">
        <v>89</v>
      </c>
      <c r="B91" s="18"/>
      <c r="C91" s="9" t="s">
        <v>184</v>
      </c>
      <c r="D91" s="8" t="s">
        <v>185</v>
      </c>
      <c r="E91" s="9" t="s">
        <v>185</v>
      </c>
      <c r="F91" s="8">
        <v>82</v>
      </c>
    </row>
    <row r="92" s="1" customFormat="1" customHeight="1" spans="1:6">
      <c r="A92" s="5">
        <v>90</v>
      </c>
      <c r="B92" s="18"/>
      <c r="C92" s="9" t="s">
        <v>186</v>
      </c>
      <c r="D92" s="8" t="s">
        <v>187</v>
      </c>
      <c r="E92" s="9" t="s">
        <v>187</v>
      </c>
      <c r="F92" s="8">
        <v>160</v>
      </c>
    </row>
    <row r="93" s="1" customFormat="1" customHeight="1" spans="1:6">
      <c r="A93" s="5">
        <v>91</v>
      </c>
      <c r="B93" s="11" t="s">
        <v>188</v>
      </c>
      <c r="C93" s="9" t="s">
        <v>189</v>
      </c>
      <c r="D93" s="5" t="s">
        <v>65</v>
      </c>
      <c r="E93" s="20" t="s">
        <v>190</v>
      </c>
      <c r="F93" s="8">
        <v>60</v>
      </c>
    </row>
    <row r="94" s="1" customFormat="1" customHeight="1" spans="1:6">
      <c r="A94" s="5">
        <v>92</v>
      </c>
      <c r="B94" s="12"/>
      <c r="C94" s="9" t="s">
        <v>191</v>
      </c>
      <c r="D94" s="9" t="s">
        <v>192</v>
      </c>
      <c r="E94" s="20" t="s">
        <v>193</v>
      </c>
      <c r="F94" s="8">
        <v>230</v>
      </c>
    </row>
    <row r="95" s="1" customFormat="1" customHeight="1" spans="1:6">
      <c r="A95" s="5">
        <v>93</v>
      </c>
      <c r="B95" s="12"/>
      <c r="C95" s="9" t="s">
        <v>194</v>
      </c>
      <c r="D95" s="9" t="s">
        <v>65</v>
      </c>
      <c r="E95" s="20" t="s">
        <v>195</v>
      </c>
      <c r="F95" s="8">
        <v>50</v>
      </c>
    </row>
    <row r="96" s="1" customFormat="1" customHeight="1" spans="1:6">
      <c r="A96" s="5">
        <v>94</v>
      </c>
      <c r="B96" s="12"/>
      <c r="C96" s="9" t="s">
        <v>196</v>
      </c>
      <c r="D96" s="9" t="s">
        <v>197</v>
      </c>
      <c r="E96" s="20" t="s">
        <v>198</v>
      </c>
      <c r="F96" s="8">
        <v>80</v>
      </c>
    </row>
    <row r="97" s="1" customFormat="1" customHeight="1" spans="1:6">
      <c r="A97" s="5">
        <v>95</v>
      </c>
      <c r="B97" s="12"/>
      <c r="C97" s="9" t="s">
        <v>196</v>
      </c>
      <c r="D97" s="9" t="s">
        <v>65</v>
      </c>
      <c r="E97" s="20" t="s">
        <v>199</v>
      </c>
      <c r="F97" s="8">
        <v>50</v>
      </c>
    </row>
    <row r="98" s="1" customFormat="1" customHeight="1" spans="1:6">
      <c r="A98" s="5">
        <v>96</v>
      </c>
      <c r="B98" s="12"/>
      <c r="C98" s="9" t="s">
        <v>196</v>
      </c>
      <c r="D98" s="9" t="s">
        <v>200</v>
      </c>
      <c r="E98" s="20" t="s">
        <v>201</v>
      </c>
      <c r="F98" s="8">
        <v>60</v>
      </c>
    </row>
    <row r="99" s="1" customFormat="1" customHeight="1" spans="1:6">
      <c r="A99" s="5">
        <v>97</v>
      </c>
      <c r="B99" s="12"/>
      <c r="C99" s="9" t="s">
        <v>202</v>
      </c>
      <c r="D99" s="9" t="s">
        <v>65</v>
      </c>
      <c r="E99" s="9" t="s">
        <v>203</v>
      </c>
      <c r="F99" s="8">
        <v>67</v>
      </c>
    </row>
    <row r="100" s="1" customFormat="1" customHeight="1" spans="1:6">
      <c r="A100" s="5">
        <v>98</v>
      </c>
      <c r="B100" s="12"/>
      <c r="C100" s="9" t="s">
        <v>202</v>
      </c>
      <c r="D100" s="9" t="s">
        <v>65</v>
      </c>
      <c r="E100" s="9" t="s">
        <v>204</v>
      </c>
      <c r="F100" s="8">
        <v>59</v>
      </c>
    </row>
    <row r="101" s="1" customFormat="1" customHeight="1" spans="1:6">
      <c r="A101" s="5">
        <v>99</v>
      </c>
      <c r="B101" s="12"/>
      <c r="C101" s="9" t="s">
        <v>202</v>
      </c>
      <c r="D101" s="9" t="s">
        <v>65</v>
      </c>
      <c r="E101" s="9" t="s">
        <v>205</v>
      </c>
      <c r="F101" s="8">
        <v>57</v>
      </c>
    </row>
    <row r="102" s="1" customFormat="1" customHeight="1" spans="1:6">
      <c r="A102" s="5">
        <v>100</v>
      </c>
      <c r="B102" s="12"/>
      <c r="C102" s="9" t="s">
        <v>202</v>
      </c>
      <c r="D102" s="9" t="s">
        <v>65</v>
      </c>
      <c r="E102" s="20" t="s">
        <v>206</v>
      </c>
      <c r="F102" s="8">
        <v>80</v>
      </c>
    </row>
    <row r="103" s="1" customFormat="1" customHeight="1" spans="1:6">
      <c r="A103" s="5">
        <v>101</v>
      </c>
      <c r="B103" s="12"/>
      <c r="C103" s="9" t="s">
        <v>207</v>
      </c>
      <c r="D103" s="9" t="s">
        <v>208</v>
      </c>
      <c r="E103" s="20" t="s">
        <v>209</v>
      </c>
      <c r="F103" s="8">
        <v>50</v>
      </c>
    </row>
    <row r="104" s="1" customFormat="1" customHeight="1" spans="1:6">
      <c r="A104" s="5">
        <v>102</v>
      </c>
      <c r="B104" s="12"/>
      <c r="C104" s="9" t="s">
        <v>210</v>
      </c>
      <c r="D104" s="9" t="s">
        <v>211</v>
      </c>
      <c r="E104" s="20" t="s">
        <v>212</v>
      </c>
      <c r="F104" s="8">
        <v>50</v>
      </c>
    </row>
    <row r="105" s="1" customFormat="1" customHeight="1" spans="1:6">
      <c r="A105" s="5">
        <v>103</v>
      </c>
      <c r="B105" s="12"/>
      <c r="C105" s="9" t="s">
        <v>213</v>
      </c>
      <c r="D105" s="5" t="s">
        <v>65</v>
      </c>
      <c r="E105" s="20" t="s">
        <v>214</v>
      </c>
      <c r="F105" s="8">
        <v>280</v>
      </c>
    </row>
    <row r="106" s="1" customFormat="1" customHeight="1" spans="1:6">
      <c r="A106" s="5">
        <v>104</v>
      </c>
      <c r="B106" s="12"/>
      <c r="C106" s="9" t="s">
        <v>213</v>
      </c>
      <c r="D106" s="9" t="s">
        <v>215</v>
      </c>
      <c r="E106" s="20" t="s">
        <v>216</v>
      </c>
      <c r="F106" s="8">
        <v>300</v>
      </c>
    </row>
    <row r="107" s="1" customFormat="1" customHeight="1" spans="1:6">
      <c r="A107" s="5">
        <v>105</v>
      </c>
      <c r="B107" s="12"/>
      <c r="C107" s="9" t="s">
        <v>217</v>
      </c>
      <c r="D107" s="9" t="s">
        <v>65</v>
      </c>
      <c r="E107" s="20" t="s">
        <v>218</v>
      </c>
      <c r="F107" s="8">
        <v>116</v>
      </c>
    </row>
    <row r="108" s="1" customFormat="1" customHeight="1" spans="1:6">
      <c r="A108" s="5">
        <v>106</v>
      </c>
      <c r="B108" s="12"/>
      <c r="C108" s="9" t="s">
        <v>213</v>
      </c>
      <c r="D108" s="20" t="s">
        <v>219</v>
      </c>
      <c r="E108" s="20" t="s">
        <v>219</v>
      </c>
      <c r="F108" s="20">
        <v>110</v>
      </c>
    </row>
    <row r="109" s="1" customFormat="1" customHeight="1" spans="1:6">
      <c r="A109" s="5">
        <v>107</v>
      </c>
      <c r="B109" s="12"/>
      <c r="C109" s="9" t="s">
        <v>213</v>
      </c>
      <c r="D109" s="9" t="s">
        <v>220</v>
      </c>
      <c r="E109" s="20" t="s">
        <v>220</v>
      </c>
      <c r="F109" s="20">
        <v>70</v>
      </c>
    </row>
    <row r="110" s="1" customFormat="1" customHeight="1" spans="1:6">
      <c r="A110" s="5">
        <v>108</v>
      </c>
      <c r="B110" s="21" t="s">
        <v>221</v>
      </c>
      <c r="C110" s="9" t="s">
        <v>222</v>
      </c>
      <c r="D110" s="8" t="s">
        <v>223</v>
      </c>
      <c r="E110" s="8" t="s">
        <v>223</v>
      </c>
      <c r="F110" s="8">
        <v>52</v>
      </c>
    </row>
    <row r="111" s="1" customFormat="1" customHeight="1" spans="1:6">
      <c r="A111" s="5">
        <v>109</v>
      </c>
      <c r="B111" s="22"/>
      <c r="C111" s="9" t="s">
        <v>224</v>
      </c>
      <c r="D111" s="23" t="s">
        <v>225</v>
      </c>
      <c r="E111" s="23" t="s">
        <v>226</v>
      </c>
      <c r="F111" s="8">
        <v>54</v>
      </c>
    </row>
    <row r="112" s="1" customFormat="1" customHeight="1" spans="1:6">
      <c r="A112" s="5">
        <v>110</v>
      </c>
      <c r="B112" s="22"/>
      <c r="C112" s="9" t="s">
        <v>224</v>
      </c>
      <c r="D112" s="23" t="s">
        <v>227</v>
      </c>
      <c r="E112" s="23" t="s">
        <v>227</v>
      </c>
      <c r="F112" s="8">
        <v>62</v>
      </c>
    </row>
    <row r="113" s="1" customFormat="1" customHeight="1" spans="1:6">
      <c r="A113" s="5">
        <v>111</v>
      </c>
      <c r="B113" s="22"/>
      <c r="C113" s="8" t="s">
        <v>228</v>
      </c>
      <c r="D113" s="8" t="s">
        <v>229</v>
      </c>
      <c r="E113" s="8" t="s">
        <v>229</v>
      </c>
      <c r="F113" s="8">
        <v>143.8</v>
      </c>
    </row>
    <row r="114" s="1" customFormat="1" customHeight="1" spans="1:6">
      <c r="A114" s="5">
        <v>112</v>
      </c>
      <c r="B114" s="22"/>
      <c r="C114" s="8" t="s">
        <v>228</v>
      </c>
      <c r="D114" s="8" t="s">
        <v>230</v>
      </c>
      <c r="E114" s="8" t="s">
        <v>230</v>
      </c>
      <c r="F114" s="8">
        <v>250</v>
      </c>
    </row>
    <row r="115" s="1" customFormat="1" customHeight="1" spans="1:6">
      <c r="A115" s="5">
        <v>113</v>
      </c>
      <c r="B115" s="22"/>
      <c r="C115" s="8" t="s">
        <v>228</v>
      </c>
      <c r="D115" s="8" t="s">
        <v>231</v>
      </c>
      <c r="E115" s="8" t="s">
        <v>231</v>
      </c>
      <c r="F115" s="8">
        <v>55</v>
      </c>
    </row>
    <row r="116" s="1" customFormat="1" customHeight="1" spans="1:6">
      <c r="A116" s="5">
        <v>114</v>
      </c>
      <c r="B116" s="22"/>
      <c r="C116" s="9" t="s">
        <v>232</v>
      </c>
      <c r="D116" s="8" t="s">
        <v>233</v>
      </c>
      <c r="E116" s="8" t="s">
        <v>233</v>
      </c>
      <c r="F116" s="8">
        <v>65</v>
      </c>
    </row>
    <row r="117" s="1" customFormat="1" customHeight="1" spans="1:6">
      <c r="A117" s="5">
        <v>115</v>
      </c>
      <c r="B117" s="24"/>
      <c r="C117" s="9" t="s">
        <v>234</v>
      </c>
      <c r="D117" s="9" t="s">
        <v>235</v>
      </c>
      <c r="E117" s="9" t="s">
        <v>235</v>
      </c>
      <c r="F117" s="8">
        <v>80</v>
      </c>
    </row>
    <row r="118" s="1" customFormat="1" customHeight="1" spans="1:6">
      <c r="A118" s="5">
        <v>116</v>
      </c>
      <c r="B118" s="5" t="s">
        <v>236</v>
      </c>
      <c r="C118" s="25" t="s">
        <v>237</v>
      </c>
      <c r="D118" s="25" t="s">
        <v>238</v>
      </c>
      <c r="E118" s="25" t="s">
        <v>238</v>
      </c>
      <c r="F118" s="26">
        <v>214.53</v>
      </c>
    </row>
    <row r="119" s="1" customFormat="1" customHeight="1" spans="1:6">
      <c r="A119" s="5">
        <v>117</v>
      </c>
      <c r="B119" s="5"/>
      <c r="C119" s="27" t="s">
        <v>239</v>
      </c>
      <c r="D119" s="27" t="s">
        <v>240</v>
      </c>
      <c r="E119" s="27" t="s">
        <v>241</v>
      </c>
      <c r="F119" s="26">
        <v>50.75</v>
      </c>
    </row>
    <row r="120" s="1" customFormat="1" customHeight="1" spans="1:6">
      <c r="A120" s="5">
        <v>118</v>
      </c>
      <c r="B120" s="5"/>
      <c r="C120" s="27" t="s">
        <v>242</v>
      </c>
      <c r="D120" s="27" t="s">
        <v>243</v>
      </c>
      <c r="E120" s="27" t="s">
        <v>243</v>
      </c>
      <c r="F120" s="26">
        <v>50</v>
      </c>
    </row>
    <row r="121" s="1" customFormat="1" customHeight="1" spans="1:6">
      <c r="A121" s="5">
        <v>119</v>
      </c>
      <c r="B121" s="5"/>
      <c r="C121" s="27" t="s">
        <v>242</v>
      </c>
      <c r="D121" s="27" t="s">
        <v>244</v>
      </c>
      <c r="E121" s="27" t="s">
        <v>244</v>
      </c>
      <c r="F121" s="26">
        <v>50</v>
      </c>
    </row>
    <row r="122" s="1" customFormat="1" customHeight="1" spans="1:6">
      <c r="A122" s="5">
        <v>120</v>
      </c>
      <c r="B122" s="5"/>
      <c r="C122" s="27" t="s">
        <v>242</v>
      </c>
      <c r="D122" s="27" t="s">
        <v>245</v>
      </c>
      <c r="E122" s="27" t="s">
        <v>245</v>
      </c>
      <c r="F122" s="26">
        <v>50.03</v>
      </c>
    </row>
    <row r="123" s="1" customFormat="1" customHeight="1" spans="1:6">
      <c r="A123" s="5">
        <v>121</v>
      </c>
      <c r="B123" s="5"/>
      <c r="C123" s="27" t="s">
        <v>246</v>
      </c>
      <c r="D123" s="27" t="s">
        <v>247</v>
      </c>
      <c r="E123" s="27" t="s">
        <v>247</v>
      </c>
      <c r="F123" s="26">
        <v>50</v>
      </c>
    </row>
    <row r="124" s="1" customFormat="1" customHeight="1" spans="1:6">
      <c r="A124" s="5">
        <v>122</v>
      </c>
      <c r="B124" s="5"/>
      <c r="C124" s="27" t="s">
        <v>248</v>
      </c>
      <c r="D124" s="27" t="s">
        <v>249</v>
      </c>
      <c r="E124" s="9" t="s">
        <v>249</v>
      </c>
      <c r="F124" s="26">
        <v>106</v>
      </c>
    </row>
    <row r="125" s="1" customFormat="1" customHeight="1" spans="1:6">
      <c r="A125" s="5">
        <v>123</v>
      </c>
      <c r="B125" s="5"/>
      <c r="C125" s="9" t="s">
        <v>250</v>
      </c>
      <c r="D125" s="9" t="s">
        <v>251</v>
      </c>
      <c r="E125" s="9" t="s">
        <v>251</v>
      </c>
      <c r="F125" s="28">
        <v>50.13</v>
      </c>
    </row>
    <row r="126" s="1" customFormat="1" customHeight="1" spans="1:6">
      <c r="A126" s="5">
        <v>124</v>
      </c>
      <c r="B126" s="9" t="s">
        <v>252</v>
      </c>
      <c r="C126" s="8" t="s">
        <v>253</v>
      </c>
      <c r="D126" s="6" t="s">
        <v>254</v>
      </c>
      <c r="E126" s="6" t="s">
        <v>254</v>
      </c>
      <c r="F126" s="28">
        <v>62</v>
      </c>
    </row>
    <row r="127" s="1" customFormat="1" customHeight="1" spans="1:6">
      <c r="A127" s="5">
        <v>125</v>
      </c>
      <c r="B127" s="9"/>
      <c r="C127" s="8" t="s">
        <v>253</v>
      </c>
      <c r="D127" s="6" t="s">
        <v>255</v>
      </c>
      <c r="E127" s="6" t="s">
        <v>255</v>
      </c>
      <c r="F127" s="28">
        <v>120</v>
      </c>
    </row>
    <row r="128" s="1" customFormat="1" customHeight="1" spans="1:6">
      <c r="A128" s="5">
        <v>126</v>
      </c>
      <c r="B128" s="9"/>
      <c r="C128" s="8" t="s">
        <v>256</v>
      </c>
      <c r="D128" s="6" t="s">
        <v>257</v>
      </c>
      <c r="E128" s="6" t="s">
        <v>257</v>
      </c>
      <c r="F128" s="28">
        <v>110</v>
      </c>
    </row>
    <row r="129" s="1" customFormat="1" customHeight="1" spans="1:6">
      <c r="A129" s="5">
        <v>127</v>
      </c>
      <c r="B129" s="9"/>
      <c r="C129" s="8"/>
      <c r="D129" s="6" t="s">
        <v>258</v>
      </c>
      <c r="E129" s="6" t="s">
        <v>258</v>
      </c>
      <c r="F129" s="28">
        <v>150</v>
      </c>
    </row>
    <row r="130" s="1" customFormat="1" customHeight="1" spans="1:6">
      <c r="A130" s="5">
        <v>128</v>
      </c>
      <c r="B130" s="9"/>
      <c r="C130" s="8" t="s">
        <v>259</v>
      </c>
      <c r="D130" s="6" t="s">
        <v>260</v>
      </c>
      <c r="E130" s="6" t="s">
        <v>260</v>
      </c>
      <c r="F130" s="28">
        <v>294</v>
      </c>
    </row>
    <row r="131" s="1" customFormat="1" customHeight="1" spans="1:6">
      <c r="A131" s="5">
        <v>129</v>
      </c>
      <c r="B131" s="9"/>
      <c r="C131" s="8" t="s">
        <v>261</v>
      </c>
      <c r="D131" s="6" t="s">
        <v>262</v>
      </c>
      <c r="E131" s="6" t="s">
        <v>262</v>
      </c>
      <c r="F131" s="28">
        <v>51</v>
      </c>
    </row>
    <row r="132" s="1" customFormat="1" customHeight="1" spans="1:6">
      <c r="A132" s="5">
        <v>130</v>
      </c>
      <c r="B132" s="9"/>
      <c r="C132" s="8" t="s">
        <v>263</v>
      </c>
      <c r="D132" s="6" t="s">
        <v>264</v>
      </c>
      <c r="E132" s="6" t="s">
        <v>264</v>
      </c>
      <c r="F132" s="28">
        <v>87</v>
      </c>
    </row>
    <row r="133" s="1" customFormat="1" customHeight="1" spans="1:6">
      <c r="A133" s="5">
        <v>131</v>
      </c>
      <c r="B133" s="9"/>
      <c r="C133" s="8" t="s">
        <v>265</v>
      </c>
      <c r="D133" s="6" t="s">
        <v>266</v>
      </c>
      <c r="E133" s="6" t="s">
        <v>266</v>
      </c>
      <c r="F133" s="28">
        <v>436</v>
      </c>
    </row>
    <row r="134" s="1" customFormat="1" customHeight="1" spans="1:6">
      <c r="A134" s="5">
        <v>132</v>
      </c>
      <c r="B134" s="9"/>
      <c r="C134" s="8" t="s">
        <v>265</v>
      </c>
      <c r="D134" s="6" t="s">
        <v>267</v>
      </c>
      <c r="E134" s="6" t="s">
        <v>268</v>
      </c>
      <c r="F134" s="28">
        <v>50</v>
      </c>
    </row>
    <row r="135" s="1" customFormat="1" customHeight="1" spans="1:6">
      <c r="A135" s="5">
        <v>133</v>
      </c>
      <c r="B135" s="9"/>
      <c r="C135" s="8" t="s">
        <v>265</v>
      </c>
      <c r="D135" s="6" t="s">
        <v>269</v>
      </c>
      <c r="E135" s="6" t="s">
        <v>269</v>
      </c>
      <c r="F135" s="28">
        <v>66</v>
      </c>
    </row>
    <row r="136" s="1" customFormat="1" customHeight="1" spans="1:6">
      <c r="A136" s="5">
        <v>134</v>
      </c>
      <c r="B136" s="9"/>
      <c r="C136" s="8" t="s">
        <v>270</v>
      </c>
      <c r="D136" s="6" t="s">
        <v>271</v>
      </c>
      <c r="E136" s="6" t="s">
        <v>271</v>
      </c>
      <c r="F136" s="28">
        <v>200</v>
      </c>
    </row>
    <row r="137" s="1" customFormat="1" customHeight="1" spans="1:6">
      <c r="A137" s="5">
        <v>135</v>
      </c>
      <c r="B137" s="9"/>
      <c r="C137" s="8" t="s">
        <v>272</v>
      </c>
      <c r="D137" s="6" t="s">
        <v>273</v>
      </c>
      <c r="E137" s="6" t="s">
        <v>273</v>
      </c>
      <c r="F137" s="28">
        <v>50</v>
      </c>
    </row>
    <row r="138" s="1" customFormat="1" customHeight="1" spans="1:6">
      <c r="A138" s="5">
        <v>136</v>
      </c>
      <c r="B138" s="9"/>
      <c r="C138" s="8" t="s">
        <v>274</v>
      </c>
      <c r="D138" s="6" t="s">
        <v>275</v>
      </c>
      <c r="E138" s="6" t="s">
        <v>275</v>
      </c>
      <c r="F138" s="28">
        <v>65</v>
      </c>
    </row>
    <row r="139" s="1" customFormat="1" customHeight="1" spans="1:6">
      <c r="A139" s="5">
        <v>137</v>
      </c>
      <c r="B139" s="9"/>
      <c r="C139" s="8" t="s">
        <v>274</v>
      </c>
      <c r="D139" s="6" t="s">
        <v>276</v>
      </c>
      <c r="E139" s="6" t="s">
        <v>276</v>
      </c>
      <c r="F139" s="28">
        <v>50</v>
      </c>
    </row>
    <row r="140" s="1" customFormat="1" customHeight="1" spans="1:6">
      <c r="A140" s="5">
        <v>138</v>
      </c>
      <c r="B140" s="9"/>
      <c r="C140" s="8" t="s">
        <v>277</v>
      </c>
      <c r="D140" s="6" t="s">
        <v>278</v>
      </c>
      <c r="E140" s="6" t="s">
        <v>278</v>
      </c>
      <c r="F140" s="28">
        <v>50</v>
      </c>
    </row>
    <row r="141" s="1" customFormat="1" customHeight="1" spans="1:6">
      <c r="A141" s="5">
        <v>139</v>
      </c>
      <c r="B141" s="9"/>
      <c r="C141" s="8" t="s">
        <v>279</v>
      </c>
      <c r="D141" s="6" t="s">
        <v>280</v>
      </c>
      <c r="E141" s="6" t="s">
        <v>280</v>
      </c>
      <c r="F141" s="28">
        <v>150</v>
      </c>
    </row>
    <row r="142" s="1" customFormat="1" customHeight="1" spans="1:6">
      <c r="A142" s="5">
        <v>140</v>
      </c>
      <c r="B142" s="9"/>
      <c r="C142" s="8" t="s">
        <v>281</v>
      </c>
      <c r="D142" s="6" t="s">
        <v>282</v>
      </c>
      <c r="E142" s="6" t="s">
        <v>282</v>
      </c>
      <c r="F142" s="28">
        <v>50</v>
      </c>
    </row>
    <row r="143" s="1" customFormat="1" customHeight="1" spans="1:6">
      <c r="A143" s="5">
        <v>141</v>
      </c>
      <c r="B143" s="9"/>
      <c r="C143" s="8" t="s">
        <v>283</v>
      </c>
      <c r="D143" s="6" t="s">
        <v>284</v>
      </c>
      <c r="E143" s="6" t="s">
        <v>284</v>
      </c>
      <c r="F143" s="28">
        <v>75</v>
      </c>
    </row>
    <row r="144" s="1" customFormat="1" customHeight="1" spans="1:6">
      <c r="A144" s="5">
        <v>142</v>
      </c>
      <c r="B144" s="9"/>
      <c r="C144" s="8" t="s">
        <v>285</v>
      </c>
      <c r="D144" s="6" t="s">
        <v>286</v>
      </c>
      <c r="E144" s="6" t="s">
        <v>286</v>
      </c>
      <c r="F144" s="28">
        <v>70</v>
      </c>
    </row>
    <row r="145" s="1" customFormat="1" customHeight="1" spans="1:6">
      <c r="A145" s="5">
        <v>143</v>
      </c>
      <c r="B145" s="9"/>
      <c r="C145" s="8" t="s">
        <v>287</v>
      </c>
      <c r="D145" s="6" t="s">
        <v>288</v>
      </c>
      <c r="E145" s="6" t="s">
        <v>288</v>
      </c>
      <c r="F145" s="28">
        <v>71</v>
      </c>
    </row>
    <row r="146" s="1" customFormat="1" customHeight="1" spans="1:6">
      <c r="A146" s="5">
        <v>144</v>
      </c>
      <c r="B146" s="9"/>
      <c r="C146" s="8" t="s">
        <v>289</v>
      </c>
      <c r="D146" s="6" t="s">
        <v>290</v>
      </c>
      <c r="E146" s="6" t="s">
        <v>290</v>
      </c>
      <c r="F146" s="28">
        <v>208</v>
      </c>
    </row>
    <row r="147" s="1" customFormat="1" customHeight="1" spans="1:6">
      <c r="A147" s="5">
        <v>145</v>
      </c>
      <c r="B147" s="9"/>
      <c r="C147" s="8" t="s">
        <v>291</v>
      </c>
      <c r="D147" s="6" t="s">
        <v>292</v>
      </c>
      <c r="E147" s="6" t="s">
        <v>292</v>
      </c>
      <c r="F147" s="28">
        <v>80</v>
      </c>
    </row>
    <row r="148" s="1" customFormat="1" customHeight="1" spans="1:6">
      <c r="A148" s="5">
        <v>146</v>
      </c>
      <c r="B148" s="9"/>
      <c r="C148" s="8" t="s">
        <v>291</v>
      </c>
      <c r="D148" s="6" t="s">
        <v>293</v>
      </c>
      <c r="E148" s="6" t="s">
        <v>294</v>
      </c>
      <c r="F148" s="28">
        <v>140</v>
      </c>
    </row>
    <row r="149" s="1" customFormat="1" customHeight="1" spans="1:6">
      <c r="A149" s="5">
        <v>147</v>
      </c>
      <c r="B149" s="9"/>
      <c r="C149" s="8" t="s">
        <v>295</v>
      </c>
      <c r="D149" s="6" t="s">
        <v>296</v>
      </c>
      <c r="E149" s="6" t="s">
        <v>296</v>
      </c>
      <c r="F149" s="28">
        <v>57</v>
      </c>
    </row>
    <row r="150" s="1" customFormat="1" customHeight="1" spans="1:6">
      <c r="A150" s="5">
        <v>148</v>
      </c>
      <c r="B150" s="9"/>
      <c r="C150" s="8" t="s">
        <v>297</v>
      </c>
      <c r="D150" s="6" t="s">
        <v>298</v>
      </c>
      <c r="E150" s="6" t="s">
        <v>299</v>
      </c>
      <c r="F150" s="28">
        <v>90</v>
      </c>
    </row>
    <row r="151" s="1" customFormat="1" customHeight="1" spans="1:6">
      <c r="A151" s="5">
        <v>149</v>
      </c>
      <c r="B151" s="9"/>
      <c r="C151" s="8" t="s">
        <v>300</v>
      </c>
      <c r="D151" s="6" t="s">
        <v>301</v>
      </c>
      <c r="E151" s="6" t="s">
        <v>301</v>
      </c>
      <c r="F151" s="28">
        <v>95</v>
      </c>
    </row>
    <row r="152" s="1" customFormat="1" customHeight="1" spans="1:6">
      <c r="A152" s="5">
        <v>150</v>
      </c>
      <c r="B152" s="9"/>
      <c r="C152" s="8" t="s">
        <v>302</v>
      </c>
      <c r="D152" s="6" t="s">
        <v>303</v>
      </c>
      <c r="E152" s="6" t="s">
        <v>303</v>
      </c>
      <c r="F152" s="28">
        <v>55</v>
      </c>
    </row>
    <row r="153" s="1" customFormat="1" customHeight="1" spans="1:6">
      <c r="A153" s="5">
        <v>151</v>
      </c>
      <c r="B153" s="9"/>
      <c r="C153" s="8" t="s">
        <v>302</v>
      </c>
      <c r="D153" s="6" t="s">
        <v>304</v>
      </c>
      <c r="E153" s="6" t="s">
        <v>304</v>
      </c>
      <c r="F153" s="28">
        <v>84</v>
      </c>
    </row>
    <row r="154" s="1" customFormat="1" customHeight="1" spans="1:6">
      <c r="A154" s="5">
        <v>152</v>
      </c>
      <c r="B154" s="9"/>
      <c r="C154" s="8" t="s">
        <v>302</v>
      </c>
      <c r="D154" s="6" t="s">
        <v>305</v>
      </c>
      <c r="E154" s="6" t="s">
        <v>305</v>
      </c>
      <c r="F154" s="28">
        <v>68</v>
      </c>
    </row>
    <row r="155" s="1" customFormat="1" customHeight="1" spans="1:6">
      <c r="A155" s="5">
        <v>153</v>
      </c>
      <c r="B155" s="9"/>
      <c r="C155" s="8" t="s">
        <v>306</v>
      </c>
      <c r="D155" s="6" t="s">
        <v>307</v>
      </c>
      <c r="E155" s="6" t="s">
        <v>308</v>
      </c>
      <c r="F155" s="28">
        <v>72</v>
      </c>
    </row>
    <row r="156" s="1" customFormat="1" customHeight="1" spans="1:6">
      <c r="A156" s="5">
        <v>154</v>
      </c>
      <c r="B156" s="9"/>
      <c r="C156" s="8" t="s">
        <v>306</v>
      </c>
      <c r="D156" s="6" t="s">
        <v>309</v>
      </c>
      <c r="E156" s="6" t="s">
        <v>309</v>
      </c>
      <c r="F156" s="28">
        <v>72</v>
      </c>
    </row>
    <row r="157" s="1" customFormat="1" customHeight="1" spans="1:6">
      <c r="A157" s="5">
        <v>155</v>
      </c>
      <c r="B157" s="9"/>
      <c r="C157" s="8" t="s">
        <v>306</v>
      </c>
      <c r="D157" s="6" t="s">
        <v>310</v>
      </c>
      <c r="E157" s="6" t="s">
        <v>310</v>
      </c>
      <c r="F157" s="28">
        <v>61</v>
      </c>
    </row>
    <row r="158" s="1" customFormat="1" customHeight="1" spans="1:6">
      <c r="A158" s="5">
        <v>156</v>
      </c>
      <c r="B158" s="9"/>
      <c r="C158" s="8" t="s">
        <v>311</v>
      </c>
      <c r="D158" s="6" t="s">
        <v>312</v>
      </c>
      <c r="E158" s="6" t="s">
        <v>312</v>
      </c>
      <c r="F158" s="28">
        <v>60</v>
      </c>
    </row>
    <row r="159" s="1" customFormat="1" customHeight="1" spans="1:6">
      <c r="A159" s="5">
        <v>157</v>
      </c>
      <c r="B159" s="9"/>
      <c r="C159" s="8" t="s">
        <v>263</v>
      </c>
      <c r="D159" s="6" t="s">
        <v>313</v>
      </c>
      <c r="E159" s="6" t="s">
        <v>313</v>
      </c>
      <c r="F159" s="28">
        <v>65</v>
      </c>
    </row>
    <row r="160" s="1" customFormat="1" customHeight="1" spans="1:6">
      <c r="A160" s="5">
        <v>158</v>
      </c>
      <c r="B160" s="9"/>
      <c r="C160" s="8" t="s">
        <v>311</v>
      </c>
      <c r="D160" s="6" t="s">
        <v>314</v>
      </c>
      <c r="E160" s="6" t="s">
        <v>314</v>
      </c>
      <c r="F160" s="28">
        <v>65</v>
      </c>
    </row>
    <row r="161" s="1" customFormat="1" customHeight="1" spans="1:6">
      <c r="A161" s="5">
        <v>159</v>
      </c>
      <c r="B161" s="9"/>
      <c r="C161" s="8" t="s">
        <v>315</v>
      </c>
      <c r="D161" s="6" t="s">
        <v>316</v>
      </c>
      <c r="E161" s="6" t="s">
        <v>316</v>
      </c>
      <c r="F161" s="28">
        <v>60</v>
      </c>
    </row>
    <row r="162" s="1" customFormat="1" customHeight="1" spans="1:6">
      <c r="A162" s="5">
        <v>160</v>
      </c>
      <c r="B162" s="9"/>
      <c r="C162" s="8" t="s">
        <v>317</v>
      </c>
      <c r="D162" s="6" t="s">
        <v>318</v>
      </c>
      <c r="E162" s="6" t="s">
        <v>318</v>
      </c>
      <c r="F162" s="28">
        <v>61</v>
      </c>
    </row>
    <row r="163" s="1" customFormat="1" customHeight="1" spans="1:6">
      <c r="A163" s="5">
        <v>161</v>
      </c>
      <c r="B163" s="11" t="s">
        <v>319</v>
      </c>
      <c r="C163" s="8" t="s">
        <v>320</v>
      </c>
      <c r="D163" s="9" t="s">
        <v>321</v>
      </c>
      <c r="E163" s="9" t="s">
        <v>321</v>
      </c>
      <c r="F163" s="8">
        <v>55</v>
      </c>
    </row>
    <row r="164" s="1" customFormat="1" customHeight="1" spans="1:6">
      <c r="A164" s="5">
        <v>162</v>
      </c>
      <c r="B164" s="12"/>
      <c r="C164" s="8" t="s">
        <v>322</v>
      </c>
      <c r="D164" s="9" t="s">
        <v>323</v>
      </c>
      <c r="E164" s="9" t="s">
        <v>323</v>
      </c>
      <c r="F164" s="8">
        <v>73</v>
      </c>
    </row>
    <row r="165" s="1" customFormat="1" customHeight="1" spans="1:6">
      <c r="A165" s="5">
        <v>163</v>
      </c>
      <c r="B165" s="12"/>
      <c r="C165" s="8" t="s">
        <v>324</v>
      </c>
      <c r="D165" s="9" t="s">
        <v>325</v>
      </c>
      <c r="E165" s="9" t="s">
        <v>325</v>
      </c>
      <c r="F165" s="8">
        <v>50</v>
      </c>
    </row>
    <row r="166" s="1" customFormat="1" customHeight="1" spans="1:6">
      <c r="A166" s="5">
        <v>164</v>
      </c>
      <c r="B166" s="12"/>
      <c r="C166" s="9" t="s">
        <v>326</v>
      </c>
      <c r="D166" s="9" t="s">
        <v>327</v>
      </c>
      <c r="E166" s="9" t="s">
        <v>327</v>
      </c>
      <c r="F166" s="8">
        <v>55</v>
      </c>
    </row>
    <row r="167" s="1" customFormat="1" customHeight="1" spans="1:6">
      <c r="A167" s="5">
        <v>165</v>
      </c>
      <c r="B167" s="12"/>
      <c r="C167" s="9" t="s">
        <v>328</v>
      </c>
      <c r="D167" s="9" t="s">
        <v>329</v>
      </c>
      <c r="E167" s="9" t="s">
        <v>329</v>
      </c>
      <c r="F167" s="8">
        <v>90</v>
      </c>
    </row>
    <row r="168" s="1" customFormat="1" customHeight="1" spans="1:6">
      <c r="A168" s="5">
        <v>166</v>
      </c>
      <c r="B168" s="12"/>
      <c r="C168" s="9" t="s">
        <v>330</v>
      </c>
      <c r="D168" s="9" t="s">
        <v>331</v>
      </c>
      <c r="E168" s="9" t="s">
        <v>331</v>
      </c>
      <c r="F168" s="8">
        <v>103</v>
      </c>
    </row>
    <row r="169" s="1" customFormat="1" customHeight="1" spans="1:6">
      <c r="A169" s="5">
        <v>167</v>
      </c>
      <c r="B169" s="12"/>
      <c r="C169" s="9" t="s">
        <v>332</v>
      </c>
      <c r="D169" s="9" t="s">
        <v>333</v>
      </c>
      <c r="E169" s="9" t="s">
        <v>333</v>
      </c>
      <c r="F169" s="8">
        <v>65</v>
      </c>
    </row>
    <row r="170" s="1" customFormat="1" customHeight="1" spans="1:6">
      <c r="A170" s="5">
        <v>168</v>
      </c>
      <c r="B170" s="12"/>
      <c r="C170" s="9" t="s">
        <v>334</v>
      </c>
      <c r="D170" s="9" t="s">
        <v>335</v>
      </c>
      <c r="E170" s="9" t="s">
        <v>335</v>
      </c>
      <c r="F170" s="8">
        <v>90</v>
      </c>
    </row>
    <row r="171" s="1" customFormat="1" customHeight="1" spans="1:6">
      <c r="A171" s="5">
        <v>169</v>
      </c>
      <c r="B171" s="12"/>
      <c r="C171" s="9" t="s">
        <v>336</v>
      </c>
      <c r="D171" s="9" t="s">
        <v>337</v>
      </c>
      <c r="E171" s="9" t="s">
        <v>337</v>
      </c>
      <c r="F171" s="8">
        <v>70</v>
      </c>
    </row>
    <row r="172" s="1" customFormat="1" customHeight="1" spans="1:6">
      <c r="A172" s="5">
        <v>170</v>
      </c>
      <c r="B172" s="12"/>
      <c r="C172" s="9" t="s">
        <v>338</v>
      </c>
      <c r="D172" s="9" t="s">
        <v>339</v>
      </c>
      <c r="E172" s="9" t="s">
        <v>339</v>
      </c>
      <c r="F172" s="8">
        <v>115</v>
      </c>
    </row>
    <row r="173" s="1" customFormat="1" customHeight="1" spans="1:6">
      <c r="A173" s="5">
        <v>171</v>
      </c>
      <c r="B173" s="12"/>
      <c r="C173" s="9" t="s">
        <v>340</v>
      </c>
      <c r="D173" s="9" t="s">
        <v>341</v>
      </c>
      <c r="E173" s="9" t="s">
        <v>341</v>
      </c>
      <c r="F173" s="8">
        <v>60</v>
      </c>
    </row>
    <row r="174" s="1" customFormat="1" customHeight="1" spans="1:6">
      <c r="A174" s="5">
        <v>172</v>
      </c>
      <c r="B174" s="12"/>
      <c r="C174" s="9" t="s">
        <v>340</v>
      </c>
      <c r="D174" s="9" t="s">
        <v>342</v>
      </c>
      <c r="E174" s="9" t="s">
        <v>342</v>
      </c>
      <c r="F174" s="8">
        <v>55</v>
      </c>
    </row>
    <row r="175" s="1" customFormat="1" customHeight="1" spans="1:6">
      <c r="A175" s="5">
        <v>173</v>
      </c>
      <c r="B175" s="12"/>
      <c r="C175" s="9" t="s">
        <v>343</v>
      </c>
      <c r="D175" s="9" t="s">
        <v>344</v>
      </c>
      <c r="E175" s="9" t="s">
        <v>344</v>
      </c>
      <c r="F175" s="8">
        <v>50</v>
      </c>
    </row>
    <row r="176" s="1" customFormat="1" customHeight="1" spans="1:6">
      <c r="A176" s="5">
        <v>174</v>
      </c>
      <c r="B176" s="12"/>
      <c r="C176" s="9" t="s">
        <v>345</v>
      </c>
      <c r="D176" s="9" t="s">
        <v>346</v>
      </c>
      <c r="E176" s="9" t="s">
        <v>346</v>
      </c>
      <c r="F176" s="8">
        <v>190</v>
      </c>
    </row>
    <row r="177" s="1" customFormat="1" customHeight="1" spans="1:6">
      <c r="A177" s="5">
        <v>175</v>
      </c>
      <c r="B177" s="12"/>
      <c r="C177" s="9" t="s">
        <v>347</v>
      </c>
      <c r="D177" s="9" t="s">
        <v>348</v>
      </c>
      <c r="E177" s="9" t="s">
        <v>348</v>
      </c>
      <c r="F177" s="8">
        <v>62</v>
      </c>
    </row>
    <row r="178" s="1" customFormat="1" customHeight="1" spans="1:6">
      <c r="A178" s="5">
        <v>176</v>
      </c>
      <c r="B178" s="12"/>
      <c r="C178" s="9" t="s">
        <v>347</v>
      </c>
      <c r="D178" s="9" t="s">
        <v>349</v>
      </c>
      <c r="E178" s="9" t="s">
        <v>349</v>
      </c>
      <c r="F178" s="29">
        <v>50</v>
      </c>
    </row>
    <row r="179" s="1" customFormat="1" customHeight="1" spans="1:6">
      <c r="A179" s="5">
        <v>177</v>
      </c>
      <c r="B179" s="12"/>
      <c r="C179" s="9" t="s">
        <v>350</v>
      </c>
      <c r="D179" s="9" t="s">
        <v>351</v>
      </c>
      <c r="E179" s="9" t="s">
        <v>351</v>
      </c>
      <c r="F179" s="8">
        <v>102</v>
      </c>
    </row>
    <row r="180" s="1" customFormat="1" customHeight="1" spans="1:6">
      <c r="A180" s="5">
        <v>178</v>
      </c>
      <c r="B180" s="13"/>
      <c r="C180" s="9" t="s">
        <v>352</v>
      </c>
      <c r="D180" s="9" t="s">
        <v>353</v>
      </c>
      <c r="E180" s="9" t="s">
        <v>353</v>
      </c>
      <c r="F180" s="8">
        <v>69</v>
      </c>
    </row>
    <row r="181" s="1" customFormat="1" customHeight="1" spans="1:6">
      <c r="A181" s="5">
        <v>179</v>
      </c>
      <c r="B181" s="11" t="s">
        <v>354</v>
      </c>
      <c r="C181" s="9" t="s">
        <v>355</v>
      </c>
      <c r="D181" s="9" t="s">
        <v>356</v>
      </c>
      <c r="E181" s="9" t="s">
        <v>356</v>
      </c>
      <c r="F181" s="8">
        <v>60</v>
      </c>
    </row>
    <row r="182" s="1" customFormat="1" customHeight="1" spans="1:6">
      <c r="A182" s="5">
        <v>180</v>
      </c>
      <c r="B182" s="12"/>
      <c r="C182" s="9" t="s">
        <v>357</v>
      </c>
      <c r="D182" s="9" t="s">
        <v>358</v>
      </c>
      <c r="E182" s="9" t="s">
        <v>358</v>
      </c>
      <c r="F182" s="8">
        <v>55</v>
      </c>
    </row>
    <row r="183" s="1" customFormat="1" customHeight="1" spans="1:6">
      <c r="A183" s="5">
        <v>181</v>
      </c>
      <c r="B183" s="12"/>
      <c r="C183" s="9" t="s">
        <v>359</v>
      </c>
      <c r="D183" s="9" t="s">
        <v>360</v>
      </c>
      <c r="E183" s="9" t="s">
        <v>360</v>
      </c>
      <c r="F183" s="8">
        <v>65</v>
      </c>
    </row>
    <row r="184" s="1" customFormat="1" customHeight="1" spans="1:6">
      <c r="A184" s="5">
        <v>182</v>
      </c>
      <c r="B184" s="12"/>
      <c r="C184" s="9" t="s">
        <v>361</v>
      </c>
      <c r="D184" s="9" t="s">
        <v>362</v>
      </c>
      <c r="E184" s="9" t="s">
        <v>362</v>
      </c>
      <c r="F184" s="8">
        <v>58</v>
      </c>
    </row>
    <row r="185" s="1" customFormat="1" customHeight="1" spans="1:6">
      <c r="A185" s="5">
        <v>183</v>
      </c>
      <c r="B185" s="12"/>
      <c r="C185" s="9" t="s">
        <v>363</v>
      </c>
      <c r="D185" s="9" t="s">
        <v>364</v>
      </c>
      <c r="E185" s="9" t="s">
        <v>364</v>
      </c>
      <c r="F185" s="8">
        <v>65</v>
      </c>
    </row>
    <row r="186" s="1" customFormat="1" customHeight="1" spans="1:6">
      <c r="A186" s="5">
        <v>184</v>
      </c>
      <c r="B186" s="12"/>
      <c r="C186" s="9" t="s">
        <v>365</v>
      </c>
      <c r="D186" s="9" t="s">
        <v>366</v>
      </c>
      <c r="E186" s="9" t="s">
        <v>366</v>
      </c>
      <c r="F186" s="8">
        <v>80</v>
      </c>
    </row>
    <row r="187" s="1" customFormat="1" customHeight="1" spans="1:6">
      <c r="A187" s="5">
        <v>185</v>
      </c>
      <c r="B187" s="12"/>
      <c r="C187" s="9" t="s">
        <v>367</v>
      </c>
      <c r="D187" s="9" t="s">
        <v>368</v>
      </c>
      <c r="E187" s="9" t="s">
        <v>368</v>
      </c>
      <c r="F187" s="8">
        <v>75</v>
      </c>
    </row>
    <row r="188" s="1" customFormat="1" customHeight="1" spans="1:6">
      <c r="A188" s="5">
        <v>186</v>
      </c>
      <c r="B188" s="12"/>
      <c r="C188" s="9" t="s">
        <v>367</v>
      </c>
      <c r="D188" s="9" t="s">
        <v>369</v>
      </c>
      <c r="E188" s="9" t="s">
        <v>369</v>
      </c>
      <c r="F188" s="8">
        <v>100</v>
      </c>
    </row>
    <row r="189" s="1" customFormat="1" customHeight="1" spans="1:6">
      <c r="A189" s="5">
        <v>187</v>
      </c>
      <c r="B189" s="12"/>
      <c r="C189" s="9" t="s">
        <v>370</v>
      </c>
      <c r="D189" s="9" t="s">
        <v>371</v>
      </c>
      <c r="E189" s="9" t="s">
        <v>371</v>
      </c>
      <c r="F189" s="8">
        <v>55</v>
      </c>
    </row>
    <row r="190" s="1" customFormat="1" customHeight="1" spans="1:6">
      <c r="A190" s="5">
        <v>188</v>
      </c>
      <c r="B190" s="12"/>
      <c r="C190" s="9" t="s">
        <v>372</v>
      </c>
      <c r="D190" s="9" t="s">
        <v>373</v>
      </c>
      <c r="E190" s="9" t="s">
        <v>373</v>
      </c>
      <c r="F190" s="8">
        <v>58</v>
      </c>
    </row>
    <row r="191" s="1" customFormat="1" customHeight="1" spans="1:6">
      <c r="A191" s="5">
        <v>189</v>
      </c>
      <c r="B191" s="12"/>
      <c r="C191" s="9" t="s">
        <v>370</v>
      </c>
      <c r="D191" s="9" t="s">
        <v>374</v>
      </c>
      <c r="E191" s="9" t="s">
        <v>374</v>
      </c>
      <c r="F191" s="8">
        <v>55</v>
      </c>
    </row>
    <row r="192" s="1" customFormat="1" customHeight="1" spans="1:6">
      <c r="A192" s="5">
        <v>190</v>
      </c>
      <c r="B192" s="12"/>
      <c r="C192" s="9" t="s">
        <v>375</v>
      </c>
      <c r="D192" s="9" t="s">
        <v>376</v>
      </c>
      <c r="E192" s="9" t="s">
        <v>376</v>
      </c>
      <c r="F192" s="8">
        <v>130</v>
      </c>
    </row>
    <row r="193" s="1" customFormat="1" customHeight="1" spans="1:6">
      <c r="A193" s="5">
        <v>191</v>
      </c>
      <c r="B193" s="12"/>
      <c r="C193" s="9" t="s">
        <v>370</v>
      </c>
      <c r="D193" s="9" t="s">
        <v>377</v>
      </c>
      <c r="E193" s="9" t="s">
        <v>377</v>
      </c>
      <c r="F193" s="8">
        <v>88</v>
      </c>
    </row>
    <row r="194" s="1" customFormat="1" customHeight="1" spans="1:6">
      <c r="A194" s="5">
        <v>192</v>
      </c>
      <c r="B194" s="12"/>
      <c r="C194" s="9" t="s">
        <v>378</v>
      </c>
      <c r="D194" s="9" t="s">
        <v>379</v>
      </c>
      <c r="E194" s="9" t="s">
        <v>379</v>
      </c>
      <c r="F194" s="8">
        <v>50</v>
      </c>
    </row>
    <row r="195" s="1" customFormat="1" customHeight="1" spans="1:6">
      <c r="A195" s="5">
        <v>193</v>
      </c>
      <c r="B195" s="5" t="s">
        <v>380</v>
      </c>
      <c r="C195" s="27" t="s">
        <v>381</v>
      </c>
      <c r="D195" s="27" t="s">
        <v>382</v>
      </c>
      <c r="E195" s="27" t="s">
        <v>382</v>
      </c>
      <c r="F195" s="25">
        <v>50</v>
      </c>
    </row>
    <row r="196" s="1" customFormat="1" customHeight="1" spans="1:6">
      <c r="A196" s="5">
        <v>194</v>
      </c>
      <c r="B196" s="5"/>
      <c r="C196" s="27" t="s">
        <v>381</v>
      </c>
      <c r="D196" s="27" t="s">
        <v>383</v>
      </c>
      <c r="E196" s="27" t="s">
        <v>383</v>
      </c>
      <c r="F196" s="25">
        <v>100</v>
      </c>
    </row>
    <row r="197" s="1" customFormat="1" customHeight="1" spans="1:6">
      <c r="A197" s="5">
        <v>195</v>
      </c>
      <c r="B197" s="5"/>
      <c r="C197" s="27" t="s">
        <v>384</v>
      </c>
      <c r="D197" s="27" t="s">
        <v>385</v>
      </c>
      <c r="E197" s="27" t="s">
        <v>385</v>
      </c>
      <c r="F197" s="25">
        <v>60</v>
      </c>
    </row>
    <row r="198" s="1" customFormat="1" customHeight="1" spans="1:6">
      <c r="A198" s="5">
        <v>196</v>
      </c>
      <c r="B198" s="5"/>
      <c r="C198" s="27" t="s">
        <v>386</v>
      </c>
      <c r="D198" s="27" t="s">
        <v>387</v>
      </c>
      <c r="E198" s="27" t="s">
        <v>387</v>
      </c>
      <c r="F198" s="25">
        <v>286</v>
      </c>
    </row>
    <row r="199" s="1" customFormat="1" customHeight="1" spans="1:6">
      <c r="A199" s="5">
        <v>197</v>
      </c>
      <c r="B199" s="5"/>
      <c r="C199" s="27" t="s">
        <v>386</v>
      </c>
      <c r="D199" s="27" t="s">
        <v>388</v>
      </c>
      <c r="E199" s="27" t="s">
        <v>388</v>
      </c>
      <c r="F199" s="25">
        <v>50</v>
      </c>
    </row>
    <row r="200" s="1" customFormat="1" customHeight="1" spans="1:6">
      <c r="A200" s="5">
        <v>198</v>
      </c>
      <c r="B200" s="5"/>
      <c r="C200" s="27" t="s">
        <v>386</v>
      </c>
      <c r="D200" s="27" t="s">
        <v>389</v>
      </c>
      <c r="E200" s="27" t="s">
        <v>389</v>
      </c>
      <c r="F200" s="25">
        <v>50</v>
      </c>
    </row>
    <row r="201" s="1" customFormat="1" customHeight="1" spans="1:6">
      <c r="A201" s="5">
        <v>199</v>
      </c>
      <c r="B201" s="5"/>
      <c r="C201" s="27" t="s">
        <v>386</v>
      </c>
      <c r="D201" s="27" t="s">
        <v>390</v>
      </c>
      <c r="E201" s="27" t="s">
        <v>390</v>
      </c>
      <c r="F201" s="25">
        <v>54</v>
      </c>
    </row>
    <row r="202" s="1" customFormat="1" customHeight="1" spans="1:6">
      <c r="A202" s="5">
        <v>200</v>
      </c>
      <c r="B202" s="5"/>
      <c r="C202" s="27" t="s">
        <v>391</v>
      </c>
      <c r="D202" s="27" t="s">
        <v>392</v>
      </c>
      <c r="E202" s="27" t="s">
        <v>392</v>
      </c>
      <c r="F202" s="25">
        <v>70</v>
      </c>
    </row>
    <row r="203" s="1" customFormat="1" customHeight="1" spans="1:6">
      <c r="A203" s="5">
        <v>201</v>
      </c>
      <c r="B203" s="5"/>
      <c r="C203" s="27" t="s">
        <v>391</v>
      </c>
      <c r="D203" s="27" t="s">
        <v>393</v>
      </c>
      <c r="E203" s="27" t="s">
        <v>393</v>
      </c>
      <c r="F203" s="25">
        <v>70</v>
      </c>
    </row>
    <row r="204" s="1" customFormat="1" customHeight="1" spans="1:6">
      <c r="A204" s="5">
        <v>202</v>
      </c>
      <c r="B204" s="5"/>
      <c r="C204" s="27" t="s">
        <v>391</v>
      </c>
      <c r="D204" s="27" t="s">
        <v>394</v>
      </c>
      <c r="E204" s="27" t="s">
        <v>394</v>
      </c>
      <c r="F204" s="25">
        <v>55</v>
      </c>
    </row>
    <row r="205" s="1" customFormat="1" customHeight="1" spans="1:6">
      <c r="A205" s="5">
        <v>203</v>
      </c>
      <c r="B205" s="5"/>
      <c r="C205" s="27" t="s">
        <v>391</v>
      </c>
      <c r="D205" s="27" t="s">
        <v>395</v>
      </c>
      <c r="E205" s="27" t="s">
        <v>395</v>
      </c>
      <c r="F205" s="25">
        <v>125</v>
      </c>
    </row>
    <row r="206" s="1" customFormat="1" customHeight="1" spans="1:6">
      <c r="A206" s="5">
        <v>204</v>
      </c>
      <c r="B206" s="5"/>
      <c r="C206" s="27" t="s">
        <v>391</v>
      </c>
      <c r="D206" s="27" t="s">
        <v>396</v>
      </c>
      <c r="E206" s="27" t="s">
        <v>396</v>
      </c>
      <c r="F206" s="25">
        <v>50</v>
      </c>
    </row>
    <row r="207" s="1" customFormat="1" customHeight="1" spans="1:6">
      <c r="A207" s="5">
        <v>205</v>
      </c>
      <c r="B207" s="5"/>
      <c r="C207" s="27" t="s">
        <v>397</v>
      </c>
      <c r="D207" s="27" t="s">
        <v>398</v>
      </c>
      <c r="E207" s="27" t="s">
        <v>398</v>
      </c>
      <c r="F207" s="25">
        <v>70</v>
      </c>
    </row>
    <row r="208" s="1" customFormat="1" customHeight="1" spans="1:6">
      <c r="A208" s="5">
        <v>206</v>
      </c>
      <c r="B208" s="5"/>
      <c r="C208" s="27" t="s">
        <v>397</v>
      </c>
      <c r="D208" s="27" t="s">
        <v>399</v>
      </c>
      <c r="E208" s="27" t="s">
        <v>399</v>
      </c>
      <c r="F208" s="25">
        <v>76</v>
      </c>
    </row>
    <row r="209" s="1" customFormat="1" customHeight="1" spans="1:6">
      <c r="A209" s="5">
        <v>207</v>
      </c>
      <c r="B209" s="5"/>
      <c r="C209" s="27" t="s">
        <v>397</v>
      </c>
      <c r="D209" s="27" t="s">
        <v>400</v>
      </c>
      <c r="E209" s="27" t="s">
        <v>400</v>
      </c>
      <c r="F209" s="25">
        <v>80</v>
      </c>
    </row>
    <row r="210" s="1" customFormat="1" customHeight="1" spans="1:6">
      <c r="A210" s="5">
        <v>208</v>
      </c>
      <c r="B210" s="5"/>
      <c r="C210" s="27" t="s">
        <v>397</v>
      </c>
      <c r="D210" s="27" t="s">
        <v>401</v>
      </c>
      <c r="E210" s="27" t="s">
        <v>401</v>
      </c>
      <c r="F210" s="25">
        <v>80</v>
      </c>
    </row>
    <row r="211" s="1" customFormat="1" customHeight="1" spans="1:6">
      <c r="A211" s="5">
        <v>209</v>
      </c>
      <c r="B211" s="5"/>
      <c r="C211" s="27" t="s">
        <v>402</v>
      </c>
      <c r="D211" s="27" t="s">
        <v>403</v>
      </c>
      <c r="E211" s="27" t="s">
        <v>403</v>
      </c>
      <c r="F211" s="25">
        <v>80</v>
      </c>
    </row>
    <row r="212" s="1" customFormat="1" customHeight="1" spans="1:6">
      <c r="A212" s="5">
        <v>210</v>
      </c>
      <c r="B212" s="5"/>
      <c r="C212" s="27" t="s">
        <v>404</v>
      </c>
      <c r="D212" s="27" t="s">
        <v>405</v>
      </c>
      <c r="E212" s="27" t="s">
        <v>405</v>
      </c>
      <c r="F212" s="25">
        <v>70</v>
      </c>
    </row>
    <row r="213" s="1" customFormat="1" customHeight="1" spans="1:6">
      <c r="A213" s="5">
        <v>211</v>
      </c>
      <c r="B213" s="11" t="s">
        <v>406</v>
      </c>
      <c r="C213" s="9" t="s">
        <v>407</v>
      </c>
      <c r="D213" s="9" t="s">
        <v>408</v>
      </c>
      <c r="E213" s="9" t="s">
        <v>409</v>
      </c>
      <c r="F213" s="8">
        <v>80</v>
      </c>
    </row>
    <row r="214" s="1" customFormat="1" customHeight="1" spans="1:6">
      <c r="A214" s="5">
        <v>212</v>
      </c>
      <c r="B214" s="12"/>
      <c r="C214" s="9" t="s">
        <v>410</v>
      </c>
      <c r="D214" s="9" t="s">
        <v>411</v>
      </c>
      <c r="E214" s="20" t="s">
        <v>412</v>
      </c>
      <c r="F214" s="8">
        <v>60</v>
      </c>
    </row>
    <row r="215" s="1" customFormat="1" customHeight="1" spans="1:6">
      <c r="A215" s="5">
        <v>213</v>
      </c>
      <c r="B215" s="12"/>
      <c r="C215" s="9" t="s">
        <v>413</v>
      </c>
      <c r="D215" s="9" t="s">
        <v>414</v>
      </c>
      <c r="E215" s="20" t="s">
        <v>415</v>
      </c>
      <c r="F215" s="8">
        <v>80</v>
      </c>
    </row>
    <row r="216" s="1" customFormat="1" customHeight="1" spans="1:6">
      <c r="A216" s="5">
        <v>214</v>
      </c>
      <c r="B216" s="12"/>
      <c r="C216" s="9" t="s">
        <v>413</v>
      </c>
      <c r="D216" s="9" t="s">
        <v>416</v>
      </c>
      <c r="E216" s="20" t="s">
        <v>417</v>
      </c>
      <c r="F216" s="8">
        <v>80</v>
      </c>
    </row>
    <row r="217" s="1" customFormat="1" customHeight="1" spans="1:6">
      <c r="A217" s="5">
        <v>215</v>
      </c>
      <c r="B217" s="12"/>
      <c r="C217" s="9" t="s">
        <v>418</v>
      </c>
      <c r="D217" s="9" t="s">
        <v>419</v>
      </c>
      <c r="E217" s="20" t="s">
        <v>420</v>
      </c>
      <c r="F217" s="8">
        <v>60</v>
      </c>
    </row>
    <row r="218" s="1" customFormat="1" customHeight="1" spans="1:6">
      <c r="A218" s="5">
        <v>216</v>
      </c>
      <c r="B218" s="12"/>
      <c r="C218" s="9" t="s">
        <v>418</v>
      </c>
      <c r="D218" s="9" t="s">
        <v>421</v>
      </c>
      <c r="E218" s="9" t="s">
        <v>422</v>
      </c>
      <c r="F218" s="8">
        <v>60</v>
      </c>
    </row>
    <row r="219" s="1" customFormat="1" customHeight="1" spans="1:6">
      <c r="A219" s="5">
        <v>217</v>
      </c>
      <c r="B219" s="13"/>
      <c r="C219" s="9" t="s">
        <v>423</v>
      </c>
      <c r="D219" s="9" t="s">
        <v>424</v>
      </c>
      <c r="E219" s="9" t="s">
        <v>425</v>
      </c>
      <c r="F219" s="8">
        <v>115</v>
      </c>
    </row>
    <row r="220" s="1" customFormat="1" customHeight="1" spans="1:6">
      <c r="A220" s="5">
        <v>218</v>
      </c>
      <c r="B220" s="11" t="s">
        <v>426</v>
      </c>
      <c r="C220" s="30" t="s">
        <v>427</v>
      </c>
      <c r="D220" s="30" t="s">
        <v>428</v>
      </c>
      <c r="E220" s="30" t="s">
        <v>428</v>
      </c>
      <c r="F220" s="31">
        <v>60</v>
      </c>
    </row>
    <row r="221" s="1" customFormat="1" customHeight="1" spans="1:6">
      <c r="A221" s="5">
        <v>219</v>
      </c>
      <c r="B221" s="12"/>
      <c r="C221" s="8" t="s">
        <v>429</v>
      </c>
      <c r="D221" s="30" t="s">
        <v>430</v>
      </c>
      <c r="E221" s="30" t="s">
        <v>430</v>
      </c>
      <c r="F221" s="31">
        <v>130</v>
      </c>
    </row>
    <row r="222" s="1" customFormat="1" customHeight="1" spans="1:6">
      <c r="A222" s="5">
        <v>220</v>
      </c>
      <c r="B222" s="12"/>
      <c r="C222" s="8" t="s">
        <v>431</v>
      </c>
      <c r="D222" s="9" t="s">
        <v>432</v>
      </c>
      <c r="E222" s="9" t="s">
        <v>432</v>
      </c>
      <c r="F222" s="31">
        <v>58</v>
      </c>
    </row>
    <row r="223" s="1" customFormat="1" customHeight="1" spans="1:6">
      <c r="A223" s="5">
        <v>221</v>
      </c>
      <c r="B223" s="12"/>
      <c r="C223" s="8" t="s">
        <v>433</v>
      </c>
      <c r="D223" s="9" t="s">
        <v>434</v>
      </c>
      <c r="E223" s="9" t="s">
        <v>434</v>
      </c>
      <c r="F223" s="31">
        <v>152</v>
      </c>
    </row>
    <row r="224" s="1" customFormat="1" customHeight="1" spans="1:6">
      <c r="A224" s="5">
        <v>222</v>
      </c>
      <c r="B224" s="12"/>
      <c r="C224" s="30" t="s">
        <v>435</v>
      </c>
      <c r="D224" s="30" t="s">
        <v>436</v>
      </c>
      <c r="E224" s="30" t="s">
        <v>436</v>
      </c>
      <c r="F224" s="31">
        <v>80</v>
      </c>
    </row>
    <row r="225" s="1" customFormat="1" customHeight="1" spans="1:6">
      <c r="A225" s="5">
        <v>223</v>
      </c>
      <c r="B225" s="11" t="s">
        <v>437</v>
      </c>
      <c r="C225" s="32" t="s">
        <v>438</v>
      </c>
      <c r="D225" s="32" t="s">
        <v>439</v>
      </c>
      <c r="E225" s="32" t="s">
        <v>439</v>
      </c>
      <c r="F225" s="28">
        <v>130</v>
      </c>
    </row>
    <row r="226" s="1" customFormat="1" customHeight="1" spans="1:6">
      <c r="A226" s="5">
        <v>224</v>
      </c>
      <c r="B226" s="12"/>
      <c r="C226" s="32" t="s">
        <v>440</v>
      </c>
      <c r="D226" s="32" t="s">
        <v>441</v>
      </c>
      <c r="E226" s="32" t="s">
        <v>441</v>
      </c>
      <c r="F226" s="28">
        <v>430</v>
      </c>
    </row>
    <row r="227" s="1" customFormat="1" customHeight="1" spans="1:6">
      <c r="A227" s="5">
        <v>225</v>
      </c>
      <c r="B227" s="12"/>
      <c r="C227" s="32" t="s">
        <v>442</v>
      </c>
      <c r="D227" s="32" t="s">
        <v>443</v>
      </c>
      <c r="E227" s="32" t="s">
        <v>443</v>
      </c>
      <c r="F227" s="28">
        <v>360</v>
      </c>
    </row>
    <row r="228" s="1" customFormat="1" customHeight="1" spans="1:6">
      <c r="A228" s="5">
        <v>226</v>
      </c>
      <c r="B228" s="12"/>
      <c r="C228" s="32" t="s">
        <v>444</v>
      </c>
      <c r="D228" s="32" t="s">
        <v>445</v>
      </c>
      <c r="E228" s="32" t="s">
        <v>445</v>
      </c>
      <c r="F228" s="28">
        <v>130</v>
      </c>
    </row>
    <row r="229" s="1" customFormat="1" customHeight="1" spans="1:6">
      <c r="A229" s="5">
        <v>227</v>
      </c>
      <c r="B229" s="12"/>
      <c r="C229" s="32" t="s">
        <v>442</v>
      </c>
      <c r="D229" s="32" t="s">
        <v>446</v>
      </c>
      <c r="E229" s="32" t="s">
        <v>446</v>
      </c>
      <c r="F229" s="28">
        <v>95</v>
      </c>
    </row>
    <row r="230" s="1" customFormat="1" customHeight="1" spans="1:6">
      <c r="A230" s="5">
        <v>228</v>
      </c>
      <c r="B230" s="12"/>
      <c r="C230" s="32" t="s">
        <v>438</v>
      </c>
      <c r="D230" s="32" t="s">
        <v>447</v>
      </c>
      <c r="E230" s="32" t="s">
        <v>447</v>
      </c>
      <c r="F230" s="28">
        <v>100</v>
      </c>
    </row>
    <row r="231" s="1" customFormat="1" customHeight="1" spans="1:6">
      <c r="A231" s="5">
        <v>229</v>
      </c>
      <c r="B231" s="12"/>
      <c r="C231" s="32" t="s">
        <v>440</v>
      </c>
      <c r="D231" s="32" t="s">
        <v>448</v>
      </c>
      <c r="E231" s="32" t="s">
        <v>448</v>
      </c>
      <c r="F231" s="28">
        <v>100</v>
      </c>
    </row>
    <row r="232" s="1" customFormat="1" customHeight="1" spans="1:6">
      <c r="A232" s="5">
        <v>230</v>
      </c>
      <c r="B232" s="12"/>
      <c r="C232" s="32" t="s">
        <v>449</v>
      </c>
      <c r="D232" s="32" t="s">
        <v>450</v>
      </c>
      <c r="E232" s="32" t="s">
        <v>450</v>
      </c>
      <c r="F232" s="28">
        <v>70</v>
      </c>
    </row>
    <row r="233" s="1" customFormat="1" customHeight="1" spans="1:6">
      <c r="A233" s="5">
        <v>231</v>
      </c>
      <c r="B233" s="12"/>
      <c r="C233" s="9" t="s">
        <v>451</v>
      </c>
      <c r="D233" s="9" t="s">
        <v>452</v>
      </c>
      <c r="E233" s="9" t="s">
        <v>452</v>
      </c>
      <c r="F233" s="28">
        <v>70</v>
      </c>
    </row>
    <row r="234" s="1" customFormat="1" customHeight="1" spans="1:6">
      <c r="A234" s="5">
        <v>232</v>
      </c>
      <c r="B234" s="12"/>
      <c r="C234" s="32" t="s">
        <v>453</v>
      </c>
      <c r="D234" s="32" t="s">
        <v>454</v>
      </c>
      <c r="E234" s="32" t="s">
        <v>454</v>
      </c>
      <c r="F234" s="28">
        <v>51</v>
      </c>
    </row>
    <row r="235" s="1" customFormat="1" customHeight="1" spans="1:6">
      <c r="A235" s="5">
        <v>233</v>
      </c>
      <c r="B235" s="12"/>
      <c r="C235" s="32" t="s">
        <v>455</v>
      </c>
      <c r="D235" s="32" t="s">
        <v>456</v>
      </c>
      <c r="E235" s="32" t="s">
        <v>456</v>
      </c>
      <c r="F235" s="28">
        <v>55</v>
      </c>
    </row>
    <row r="236" s="1" customFormat="1" customHeight="1" spans="1:6">
      <c r="A236" s="5">
        <v>234</v>
      </c>
      <c r="B236" s="12"/>
      <c r="C236" s="32" t="s">
        <v>457</v>
      </c>
      <c r="D236" s="32" t="s">
        <v>458</v>
      </c>
      <c r="E236" s="32" t="s">
        <v>458</v>
      </c>
      <c r="F236" s="28">
        <v>50</v>
      </c>
    </row>
    <row r="237" s="1" customFormat="1" customHeight="1" spans="1:6">
      <c r="A237" s="5">
        <v>235</v>
      </c>
      <c r="B237" s="12"/>
      <c r="C237" s="9" t="s">
        <v>459</v>
      </c>
      <c r="D237" s="32" t="s">
        <v>460</v>
      </c>
      <c r="E237" s="32" t="s">
        <v>460</v>
      </c>
      <c r="F237" s="28">
        <v>55</v>
      </c>
    </row>
    <row r="238" s="1" customFormat="1" customHeight="1" spans="1:6">
      <c r="A238" s="5">
        <v>236</v>
      </c>
      <c r="B238" s="12"/>
      <c r="C238" s="32" t="s">
        <v>461</v>
      </c>
      <c r="D238" s="32" t="s">
        <v>462</v>
      </c>
      <c r="E238" s="32" t="s">
        <v>462</v>
      </c>
      <c r="F238" s="28">
        <v>50</v>
      </c>
    </row>
    <row r="239" s="1" customFormat="1" customHeight="1" spans="1:6">
      <c r="A239" s="5">
        <v>237</v>
      </c>
      <c r="B239" s="12"/>
      <c r="C239" s="9" t="s">
        <v>463</v>
      </c>
      <c r="D239" s="32" t="s">
        <v>464</v>
      </c>
      <c r="E239" s="9" t="s">
        <v>465</v>
      </c>
      <c r="F239" s="28">
        <v>50</v>
      </c>
    </row>
    <row r="240" s="1" customFormat="1" customHeight="1" spans="1:6">
      <c r="A240" s="5">
        <v>238</v>
      </c>
      <c r="B240" s="12"/>
      <c r="C240" s="9" t="s">
        <v>459</v>
      </c>
      <c r="D240" s="9" t="s">
        <v>466</v>
      </c>
      <c r="E240" s="9" t="s">
        <v>466</v>
      </c>
      <c r="F240" s="28">
        <v>55</v>
      </c>
    </row>
    <row r="241" s="1" customFormat="1" customHeight="1" spans="1:6">
      <c r="A241" s="5">
        <v>239</v>
      </c>
      <c r="B241" s="12"/>
      <c r="C241" s="9" t="s">
        <v>467</v>
      </c>
      <c r="D241" s="9" t="s">
        <v>468</v>
      </c>
      <c r="E241" s="9" t="s">
        <v>468</v>
      </c>
      <c r="F241" s="28">
        <v>100</v>
      </c>
    </row>
    <row r="242" s="1" customFormat="1" customHeight="1" spans="1:6">
      <c r="A242" s="5">
        <v>240</v>
      </c>
      <c r="B242" s="12"/>
      <c r="C242" s="9" t="s">
        <v>469</v>
      </c>
      <c r="D242" s="9" t="s">
        <v>470</v>
      </c>
      <c r="E242" s="9" t="s">
        <v>470</v>
      </c>
      <c r="F242" s="8">
        <v>52</v>
      </c>
    </row>
    <row r="243" s="1" customFormat="1" customHeight="1" spans="1:6">
      <c r="A243" s="5">
        <v>241</v>
      </c>
      <c r="B243" s="33" t="s">
        <v>471</v>
      </c>
      <c r="C243" s="34" t="s">
        <v>472</v>
      </c>
      <c r="D243" s="34" t="s">
        <v>473</v>
      </c>
      <c r="E243" s="35" t="s">
        <v>473</v>
      </c>
      <c r="F243" s="36">
        <v>104</v>
      </c>
    </row>
    <row r="244" s="1" customFormat="1" customHeight="1" spans="1:6">
      <c r="A244" s="5">
        <v>242</v>
      </c>
      <c r="B244" s="37"/>
      <c r="C244" s="38" t="s">
        <v>474</v>
      </c>
      <c r="D244" s="38" t="s">
        <v>475</v>
      </c>
      <c r="E244" s="36" t="s">
        <v>476</v>
      </c>
      <c r="F244" s="36">
        <v>503</v>
      </c>
    </row>
    <row r="245" s="1" customFormat="1" customHeight="1" spans="1:6">
      <c r="A245" s="5">
        <v>243</v>
      </c>
      <c r="B245" s="37"/>
      <c r="C245" s="38" t="s">
        <v>477</v>
      </c>
      <c r="D245" s="39" t="s">
        <v>478</v>
      </c>
      <c r="E245" s="36" t="s">
        <v>479</v>
      </c>
      <c r="F245" s="36">
        <v>150</v>
      </c>
    </row>
    <row r="246" s="1" customFormat="1" customHeight="1" spans="1:6">
      <c r="A246" s="5">
        <v>244</v>
      </c>
      <c r="B246" s="37"/>
      <c r="C246" s="38" t="s">
        <v>480</v>
      </c>
      <c r="D246" s="38" t="s">
        <v>481</v>
      </c>
      <c r="E246" s="36" t="s">
        <v>482</v>
      </c>
      <c r="F246" s="36">
        <v>88</v>
      </c>
    </row>
    <row r="247" s="1" customFormat="1" customHeight="1" spans="1:6">
      <c r="A247" s="5">
        <v>245</v>
      </c>
      <c r="B247" s="37"/>
      <c r="C247" s="38" t="s">
        <v>483</v>
      </c>
      <c r="D247" s="36" t="s">
        <v>484</v>
      </c>
      <c r="E247" s="36" t="s">
        <v>484</v>
      </c>
      <c r="F247" s="36">
        <v>60</v>
      </c>
    </row>
    <row r="248" s="1" customFormat="1" customHeight="1" spans="1:6">
      <c r="A248" s="5">
        <v>246</v>
      </c>
      <c r="B248" s="37"/>
      <c r="C248" s="36" t="s">
        <v>485</v>
      </c>
      <c r="D248" s="36" t="s">
        <v>486</v>
      </c>
      <c r="E248" s="36" t="s">
        <v>486</v>
      </c>
      <c r="F248" s="36">
        <v>90</v>
      </c>
    </row>
    <row r="249" s="1" customFormat="1" customHeight="1" spans="1:6">
      <c r="A249" s="5">
        <v>247</v>
      </c>
      <c r="B249" s="37"/>
      <c r="C249" s="40" t="s">
        <v>487</v>
      </c>
      <c r="D249" s="36" t="s">
        <v>488</v>
      </c>
      <c r="E249" s="36" t="s">
        <v>489</v>
      </c>
      <c r="F249" s="36">
        <v>330</v>
      </c>
    </row>
    <row r="250" s="1" customFormat="1" customHeight="1" spans="1:6">
      <c r="A250" s="5">
        <v>248</v>
      </c>
      <c r="B250" s="37"/>
      <c r="C250" s="38" t="s">
        <v>490</v>
      </c>
      <c r="D250" s="39" t="s">
        <v>491</v>
      </c>
      <c r="E250" s="36" t="s">
        <v>492</v>
      </c>
      <c r="F250" s="36">
        <v>53</v>
      </c>
    </row>
    <row r="251" s="1" customFormat="1" customHeight="1" spans="1:6">
      <c r="A251" s="5">
        <v>249</v>
      </c>
      <c r="B251" s="37"/>
      <c r="C251" s="38" t="s">
        <v>493</v>
      </c>
      <c r="D251" s="39" t="s">
        <v>494</v>
      </c>
      <c r="E251" s="36" t="s">
        <v>495</v>
      </c>
      <c r="F251" s="36">
        <v>80</v>
      </c>
    </row>
    <row r="252" s="1" customFormat="1" customHeight="1" spans="1:6">
      <c r="A252" s="5">
        <v>250</v>
      </c>
      <c r="B252" s="37"/>
      <c r="C252" s="38" t="s">
        <v>496</v>
      </c>
      <c r="D252" s="38" t="s">
        <v>497</v>
      </c>
      <c r="E252" s="38" t="s">
        <v>497</v>
      </c>
      <c r="F252" s="36">
        <v>60</v>
      </c>
    </row>
    <row r="253" s="1" customFormat="1" customHeight="1" spans="1:6">
      <c r="A253" s="5">
        <v>251</v>
      </c>
      <c r="B253" s="37"/>
      <c r="C253" s="38" t="s">
        <v>496</v>
      </c>
      <c r="D253" s="38" t="s">
        <v>498</v>
      </c>
      <c r="E253" s="38" t="s">
        <v>498</v>
      </c>
      <c r="F253" s="36">
        <v>96.1</v>
      </c>
    </row>
    <row r="254" s="1" customFormat="1" customHeight="1" spans="1:6">
      <c r="A254" s="5">
        <v>252</v>
      </c>
      <c r="B254" s="37"/>
      <c r="C254" s="36" t="s">
        <v>499</v>
      </c>
      <c r="D254" s="36" t="s">
        <v>500</v>
      </c>
      <c r="E254" s="36" t="s">
        <v>500</v>
      </c>
      <c r="F254" s="36">
        <v>70</v>
      </c>
    </row>
    <row r="255" s="1" customFormat="1" customHeight="1" spans="1:6">
      <c r="A255" s="5">
        <v>253</v>
      </c>
      <c r="B255" s="41"/>
      <c r="C255" s="36" t="s">
        <v>501</v>
      </c>
      <c r="D255" s="39" t="s">
        <v>502</v>
      </c>
      <c r="E255" s="36" t="s">
        <v>503</v>
      </c>
      <c r="F255" s="36">
        <v>60</v>
      </c>
    </row>
    <row r="256" s="1" customFormat="1" customHeight="1" spans="1:6">
      <c r="A256" s="5">
        <v>254</v>
      </c>
      <c r="B256" s="5" t="s">
        <v>504</v>
      </c>
      <c r="C256" s="38" t="s">
        <v>505</v>
      </c>
      <c r="D256" s="42" t="s">
        <v>506</v>
      </c>
      <c r="E256" s="43" t="s">
        <v>507</v>
      </c>
      <c r="F256" s="44">
        <v>558</v>
      </c>
    </row>
    <row r="257" s="1" customFormat="1" customHeight="1" spans="1:6">
      <c r="A257" s="5">
        <v>255</v>
      </c>
      <c r="B257" s="5"/>
      <c r="C257" s="44" t="s">
        <v>508</v>
      </c>
      <c r="D257" s="42" t="s">
        <v>509</v>
      </c>
      <c r="E257" s="43" t="s">
        <v>510</v>
      </c>
      <c r="F257" s="44">
        <v>160</v>
      </c>
    </row>
    <row r="258" s="1" customFormat="1" customHeight="1" spans="1:6">
      <c r="A258" s="5">
        <v>256</v>
      </c>
      <c r="B258" s="5"/>
      <c r="C258" s="44" t="s">
        <v>511</v>
      </c>
      <c r="D258" s="42" t="s">
        <v>512</v>
      </c>
      <c r="E258" s="43" t="s">
        <v>513</v>
      </c>
      <c r="F258" s="44">
        <v>91</v>
      </c>
    </row>
    <row r="259" s="1" customFormat="1" customHeight="1" spans="1:6">
      <c r="A259" s="5">
        <v>257</v>
      </c>
      <c r="B259" s="5"/>
      <c r="C259" s="38" t="s">
        <v>514</v>
      </c>
      <c r="D259" s="42" t="s">
        <v>515</v>
      </c>
      <c r="E259" s="43" t="s">
        <v>516</v>
      </c>
      <c r="F259" s="44">
        <v>63</v>
      </c>
    </row>
    <row r="260" s="1" customFormat="1" customHeight="1" spans="1:6">
      <c r="A260" s="5">
        <v>258</v>
      </c>
      <c r="B260" s="5"/>
      <c r="C260" s="38" t="s">
        <v>517</v>
      </c>
      <c r="D260" s="42" t="s">
        <v>518</v>
      </c>
      <c r="E260" s="45" t="s">
        <v>519</v>
      </c>
      <c r="F260" s="44">
        <v>60</v>
      </c>
    </row>
    <row r="261" s="1" customFormat="1" customHeight="1" spans="1:6">
      <c r="A261" s="5">
        <v>259</v>
      </c>
      <c r="B261" s="5"/>
      <c r="C261" s="38" t="s">
        <v>520</v>
      </c>
      <c r="D261" s="42" t="s">
        <v>521</v>
      </c>
      <c r="E261" s="43" t="s">
        <v>522</v>
      </c>
      <c r="F261" s="44">
        <v>80</v>
      </c>
    </row>
    <row r="262" s="1" customFormat="1" customHeight="1" spans="1:6">
      <c r="A262" s="5">
        <v>260</v>
      </c>
      <c r="B262" s="5"/>
      <c r="C262" s="38" t="s">
        <v>520</v>
      </c>
      <c r="D262" s="42" t="s">
        <v>523</v>
      </c>
      <c r="E262" s="36" t="s">
        <v>524</v>
      </c>
      <c r="F262" s="44">
        <v>60</v>
      </c>
    </row>
    <row r="263" s="1" customFormat="1" customHeight="1" spans="1:6">
      <c r="A263" s="5">
        <v>261</v>
      </c>
      <c r="B263" s="5"/>
      <c r="C263" s="36" t="s">
        <v>525</v>
      </c>
      <c r="D263" s="42" t="s">
        <v>526</v>
      </c>
      <c r="E263" s="36" t="s">
        <v>527</v>
      </c>
      <c r="F263" s="44">
        <v>70</v>
      </c>
    </row>
    <row r="264" s="1" customFormat="1" customHeight="1" spans="1:6">
      <c r="A264" s="5">
        <v>262</v>
      </c>
      <c r="B264" s="5"/>
      <c r="C264" s="38" t="s">
        <v>528</v>
      </c>
      <c r="D264" s="42" t="s">
        <v>65</v>
      </c>
      <c r="E264" s="36" t="s">
        <v>529</v>
      </c>
      <c r="F264" s="44">
        <v>55</v>
      </c>
    </row>
    <row r="265" s="1" customFormat="1" customHeight="1" spans="1:6">
      <c r="A265" s="5">
        <v>263</v>
      </c>
      <c r="B265" s="5"/>
      <c r="C265" s="35" t="s">
        <v>530</v>
      </c>
      <c r="D265" s="35" t="s">
        <v>531</v>
      </c>
      <c r="E265" s="35" t="s">
        <v>532</v>
      </c>
      <c r="F265" s="36">
        <v>170</v>
      </c>
    </row>
    <row r="266" s="1" customFormat="1" customHeight="1" spans="1:6">
      <c r="A266" s="5">
        <v>264</v>
      </c>
      <c r="B266" s="46" t="s">
        <v>533</v>
      </c>
      <c r="C266" s="47" t="s">
        <v>534</v>
      </c>
      <c r="D266" s="23" t="s">
        <v>535</v>
      </c>
      <c r="E266" s="48" t="s">
        <v>536</v>
      </c>
      <c r="F266" s="49">
        <v>80</v>
      </c>
    </row>
    <row r="267" s="1" customFormat="1" customHeight="1" spans="1:6">
      <c r="A267" s="5">
        <v>265</v>
      </c>
      <c r="B267" s="50"/>
      <c r="C267" s="47" t="s">
        <v>537</v>
      </c>
      <c r="D267" s="23" t="s">
        <v>538</v>
      </c>
      <c r="E267" s="23" t="s">
        <v>538</v>
      </c>
      <c r="F267" s="8">
        <v>60</v>
      </c>
    </row>
    <row r="268" s="1" customFormat="1" customHeight="1" spans="1:6">
      <c r="A268" s="5">
        <v>266</v>
      </c>
      <c r="B268" s="50"/>
      <c r="C268" s="47" t="s">
        <v>539</v>
      </c>
      <c r="D268" s="23" t="s">
        <v>540</v>
      </c>
      <c r="E268" s="23" t="s">
        <v>540</v>
      </c>
      <c r="F268" s="8">
        <v>58</v>
      </c>
    </row>
    <row r="269" s="1" customFormat="1" customHeight="1" spans="1:6">
      <c r="A269" s="5">
        <v>267</v>
      </c>
      <c r="B269" s="50"/>
      <c r="C269" s="47" t="s">
        <v>539</v>
      </c>
      <c r="D269" s="23" t="s">
        <v>541</v>
      </c>
      <c r="E269" s="23" t="s">
        <v>541</v>
      </c>
      <c r="F269" s="8">
        <v>60</v>
      </c>
    </row>
    <row r="270" s="1" customFormat="1" customHeight="1" spans="1:6">
      <c r="A270" s="5">
        <v>268</v>
      </c>
      <c r="B270" s="50"/>
      <c r="C270" s="51" t="s">
        <v>542</v>
      </c>
      <c r="D270" s="35" t="s">
        <v>543</v>
      </c>
      <c r="E270" s="48" t="s">
        <v>543</v>
      </c>
      <c r="F270" s="49">
        <v>50</v>
      </c>
    </row>
    <row r="271" s="1" customFormat="1" customHeight="1" spans="1:6">
      <c r="A271" s="5">
        <v>269</v>
      </c>
      <c r="B271" s="50"/>
      <c r="C271" s="51" t="s">
        <v>544</v>
      </c>
      <c r="D271" s="35" t="s">
        <v>545</v>
      </c>
      <c r="E271" s="35" t="s">
        <v>545</v>
      </c>
      <c r="F271" s="36">
        <v>51</v>
      </c>
    </row>
    <row r="272" s="1" customFormat="1" customHeight="1" spans="1:6">
      <c r="A272" s="5">
        <v>270</v>
      </c>
      <c r="B272" s="50"/>
      <c r="C272" s="52" t="s">
        <v>546</v>
      </c>
      <c r="D272" s="8" t="s">
        <v>547</v>
      </c>
      <c r="E272" s="8" t="s">
        <v>547</v>
      </c>
      <c r="F272" s="8">
        <v>54</v>
      </c>
    </row>
    <row r="273" s="1" customFormat="1" customHeight="1" spans="1:6">
      <c r="A273" s="5">
        <v>271</v>
      </c>
      <c r="B273" s="50"/>
      <c r="C273" s="52" t="s">
        <v>546</v>
      </c>
      <c r="D273" s="53" t="s">
        <v>548</v>
      </c>
      <c r="E273" s="53" t="s">
        <v>548</v>
      </c>
      <c r="F273" s="53">
        <v>50</v>
      </c>
    </row>
    <row r="274" s="1" customFormat="1" customHeight="1" spans="1:6">
      <c r="A274" s="5">
        <v>272</v>
      </c>
      <c r="B274" s="50"/>
      <c r="C274" s="54" t="s">
        <v>549</v>
      </c>
      <c r="D274" s="23" t="s">
        <v>550</v>
      </c>
      <c r="E274" s="9" t="s">
        <v>550</v>
      </c>
      <c r="F274" s="8">
        <v>93</v>
      </c>
    </row>
    <row r="275" s="1" customFormat="1" customHeight="1" spans="1:6">
      <c r="A275" s="5">
        <v>273</v>
      </c>
      <c r="B275" s="50"/>
      <c r="C275" s="54" t="s">
        <v>549</v>
      </c>
      <c r="D275" s="55" t="s">
        <v>551</v>
      </c>
      <c r="E275" s="30" t="s">
        <v>551</v>
      </c>
      <c r="F275" s="18">
        <v>55</v>
      </c>
    </row>
    <row r="276" s="1" customFormat="1" customHeight="1" spans="1:6">
      <c r="A276" s="5">
        <v>274</v>
      </c>
      <c r="B276" s="50"/>
      <c r="C276" s="56" t="s">
        <v>552</v>
      </c>
      <c r="D276" s="56" t="s">
        <v>553</v>
      </c>
      <c r="E276" s="56" t="s">
        <v>553</v>
      </c>
      <c r="F276" s="57">
        <v>60</v>
      </c>
    </row>
    <row r="277" s="1" customFormat="1" customHeight="1" spans="1:6">
      <c r="A277" s="5">
        <v>275</v>
      </c>
      <c r="B277" s="50"/>
      <c r="C277" s="54" t="s">
        <v>554</v>
      </c>
      <c r="D277" s="54" t="s">
        <v>555</v>
      </c>
      <c r="E277" s="23" t="s">
        <v>555</v>
      </c>
      <c r="F277" s="8">
        <v>198</v>
      </c>
    </row>
    <row r="278" s="1" customFormat="1" customHeight="1" spans="1:6">
      <c r="A278" s="5">
        <v>276</v>
      </c>
      <c r="B278" s="50"/>
      <c r="C278" s="54" t="s">
        <v>556</v>
      </c>
      <c r="D278" s="23" t="s">
        <v>557</v>
      </c>
      <c r="E278" s="23" t="s">
        <v>557</v>
      </c>
      <c r="F278" s="8">
        <v>60</v>
      </c>
    </row>
    <row r="279" s="1" customFormat="1" customHeight="1" spans="1:6">
      <c r="A279" s="5">
        <v>277</v>
      </c>
      <c r="B279" s="50"/>
      <c r="C279" s="54" t="s">
        <v>556</v>
      </c>
      <c r="D279" s="54" t="s">
        <v>558</v>
      </c>
      <c r="E279" s="23" t="s">
        <v>558</v>
      </c>
      <c r="F279" s="8">
        <v>60</v>
      </c>
    </row>
    <row r="280" s="1" customFormat="1" customHeight="1" spans="1:6">
      <c r="A280" s="5">
        <v>278</v>
      </c>
      <c r="B280" s="50"/>
      <c r="C280" s="54" t="s">
        <v>559</v>
      </c>
      <c r="D280" s="54" t="s">
        <v>560</v>
      </c>
      <c r="E280" s="55" t="s">
        <v>560</v>
      </c>
      <c r="F280" s="18">
        <v>50</v>
      </c>
    </row>
    <row r="281" s="1" customFormat="1" customHeight="1" spans="1:6">
      <c r="A281" s="5">
        <v>279</v>
      </c>
      <c r="B281" s="50"/>
      <c r="C281" s="54" t="s">
        <v>559</v>
      </c>
      <c r="D281" s="54" t="s">
        <v>561</v>
      </c>
      <c r="E281" s="54" t="s">
        <v>561</v>
      </c>
      <c r="F281" s="25">
        <v>50</v>
      </c>
    </row>
    <row r="282" s="1" customFormat="1" customHeight="1" spans="1:6">
      <c r="A282" s="5">
        <v>280</v>
      </c>
      <c r="B282" s="50"/>
      <c r="C282" s="54" t="s">
        <v>562</v>
      </c>
      <c r="D282" s="23" t="s">
        <v>563</v>
      </c>
      <c r="E282" s="54" t="s">
        <v>564</v>
      </c>
      <c r="F282" s="25">
        <v>70</v>
      </c>
    </row>
    <row r="283" s="1" customFormat="1" customHeight="1" spans="1:6">
      <c r="A283" s="5">
        <v>281</v>
      </c>
      <c r="B283" s="50"/>
      <c r="C283" s="54" t="s">
        <v>565</v>
      </c>
      <c r="D283" s="55" t="s">
        <v>566</v>
      </c>
      <c r="E283" s="55" t="s">
        <v>566</v>
      </c>
      <c r="F283" s="18">
        <v>51</v>
      </c>
    </row>
    <row r="284" s="1" customFormat="1" customHeight="1" spans="1:6">
      <c r="A284" s="5">
        <v>282</v>
      </c>
      <c r="B284" s="50"/>
      <c r="C284" s="54" t="s">
        <v>565</v>
      </c>
      <c r="D284" s="48" t="s">
        <v>567</v>
      </c>
      <c r="E284" s="48" t="s">
        <v>568</v>
      </c>
      <c r="F284" s="49">
        <v>50</v>
      </c>
    </row>
    <row r="285" s="1" customFormat="1" customHeight="1" spans="1:6">
      <c r="A285" s="5">
        <v>283</v>
      </c>
      <c r="B285" s="50"/>
      <c r="C285" s="54" t="s">
        <v>569</v>
      </c>
      <c r="D285" s="23" t="s">
        <v>570</v>
      </c>
      <c r="E285" s="23" t="s">
        <v>570</v>
      </c>
      <c r="F285" s="8">
        <v>99</v>
      </c>
    </row>
    <row r="286" s="1" customFormat="1" customHeight="1" spans="1:6">
      <c r="A286" s="5">
        <v>284</v>
      </c>
      <c r="B286" s="50"/>
      <c r="C286" s="54" t="s">
        <v>571</v>
      </c>
      <c r="D286" s="23" t="s">
        <v>572</v>
      </c>
      <c r="E286" s="23" t="s">
        <v>573</v>
      </c>
      <c r="F286" s="58">
        <v>50</v>
      </c>
    </row>
    <row r="287" s="1" customFormat="1" customHeight="1" spans="1:6">
      <c r="A287" s="5">
        <v>285</v>
      </c>
      <c r="B287" s="50"/>
      <c r="C287" s="25" t="s">
        <v>574</v>
      </c>
      <c r="D287" s="8" t="s">
        <v>575</v>
      </c>
      <c r="E287" s="8" t="s">
        <v>575</v>
      </c>
      <c r="F287" s="8">
        <v>300</v>
      </c>
    </row>
    <row r="288" s="1" customFormat="1" customHeight="1" spans="1:6">
      <c r="A288" s="5">
        <v>286</v>
      </c>
      <c r="B288" s="50"/>
      <c r="C288" s="54" t="s">
        <v>576</v>
      </c>
      <c r="D288" s="55" t="s">
        <v>577</v>
      </c>
      <c r="E288" s="8" t="s">
        <v>578</v>
      </c>
      <c r="F288" s="8">
        <v>100</v>
      </c>
    </row>
    <row r="289" s="1" customFormat="1" customHeight="1" spans="1:6">
      <c r="A289" s="5">
        <v>287</v>
      </c>
      <c r="B289" s="50"/>
      <c r="C289" s="54" t="s">
        <v>579</v>
      </c>
      <c r="D289" s="23" t="s">
        <v>580</v>
      </c>
      <c r="E289" s="23" t="s">
        <v>580</v>
      </c>
      <c r="F289" s="8">
        <v>82</v>
      </c>
    </row>
    <row r="290" s="1" customFormat="1" customHeight="1" spans="1:6">
      <c r="A290" s="5">
        <v>288</v>
      </c>
      <c r="B290" s="59"/>
      <c r="C290" s="54" t="s">
        <v>581</v>
      </c>
      <c r="D290" s="23" t="s">
        <v>582</v>
      </c>
      <c r="E290" s="23" t="s">
        <v>582</v>
      </c>
      <c r="F290" s="8">
        <v>80</v>
      </c>
    </row>
    <row r="291" s="1" customFormat="1" customHeight="1" spans="1:6">
      <c r="A291" s="5">
        <v>289</v>
      </c>
      <c r="B291" s="60" t="s">
        <v>583</v>
      </c>
      <c r="C291" s="61" t="s">
        <v>584</v>
      </c>
      <c r="D291" s="44" t="s">
        <v>585</v>
      </c>
      <c r="E291" s="44" t="s">
        <v>586</v>
      </c>
      <c r="F291" s="61">
        <v>58</v>
      </c>
    </row>
    <row r="292" s="1" customFormat="1" customHeight="1" spans="1:6">
      <c r="A292" s="5">
        <v>290</v>
      </c>
      <c r="B292" s="62"/>
      <c r="C292" s="61" t="s">
        <v>587</v>
      </c>
      <c r="D292" s="44" t="s">
        <v>588</v>
      </c>
      <c r="E292" s="44" t="s">
        <v>589</v>
      </c>
      <c r="F292" s="61">
        <v>70</v>
      </c>
    </row>
    <row r="293" s="1" customFormat="1" customHeight="1" spans="1:6">
      <c r="A293" s="5">
        <v>291</v>
      </c>
      <c r="B293" s="62"/>
      <c r="C293" s="61" t="s">
        <v>587</v>
      </c>
      <c r="D293" s="44" t="s">
        <v>590</v>
      </c>
      <c r="E293" s="44" t="s">
        <v>591</v>
      </c>
      <c r="F293" s="61">
        <v>98</v>
      </c>
    </row>
    <row r="294" s="1" customFormat="1" customHeight="1" spans="1:6">
      <c r="A294" s="5">
        <v>292</v>
      </c>
      <c r="B294" s="62"/>
      <c r="C294" s="61" t="s">
        <v>587</v>
      </c>
      <c r="D294" s="44" t="s">
        <v>592</v>
      </c>
      <c r="E294" s="44" t="s">
        <v>593</v>
      </c>
      <c r="F294" s="61">
        <v>50</v>
      </c>
    </row>
    <row r="295" s="1" customFormat="1" customHeight="1" spans="1:6">
      <c r="A295" s="5">
        <v>293</v>
      </c>
      <c r="B295" s="62"/>
      <c r="C295" s="61" t="s">
        <v>594</v>
      </c>
      <c r="D295" s="44" t="s">
        <v>595</v>
      </c>
      <c r="E295" s="44" t="s">
        <v>596</v>
      </c>
      <c r="F295" s="61">
        <v>63</v>
      </c>
    </row>
    <row r="296" s="1" customFormat="1" customHeight="1" spans="1:6">
      <c r="A296" s="5">
        <v>294</v>
      </c>
      <c r="B296" s="62"/>
      <c r="C296" s="61" t="s">
        <v>597</v>
      </c>
      <c r="D296" s="44" t="s">
        <v>598</v>
      </c>
      <c r="E296" s="44" t="s">
        <v>598</v>
      </c>
      <c r="F296" s="61">
        <v>53</v>
      </c>
    </row>
    <row r="297" s="1" customFormat="1" customHeight="1" spans="1:6">
      <c r="A297" s="5">
        <v>295</v>
      </c>
      <c r="B297" s="62"/>
      <c r="C297" s="61" t="s">
        <v>599</v>
      </c>
      <c r="D297" s="44" t="s">
        <v>600</v>
      </c>
      <c r="E297" s="44" t="s">
        <v>601</v>
      </c>
      <c r="F297" s="61">
        <v>60</v>
      </c>
    </row>
    <row r="298" s="1" customFormat="1" customHeight="1" spans="1:6">
      <c r="A298" s="5">
        <v>296</v>
      </c>
      <c r="B298" s="62"/>
      <c r="C298" s="61" t="s">
        <v>602</v>
      </c>
      <c r="D298" s="44" t="s">
        <v>603</v>
      </c>
      <c r="E298" s="44" t="s">
        <v>603</v>
      </c>
      <c r="F298" s="61">
        <v>140</v>
      </c>
    </row>
    <row r="299" s="1" customFormat="1" customHeight="1" spans="1:6">
      <c r="A299" s="5">
        <v>297</v>
      </c>
      <c r="B299" s="62"/>
      <c r="C299" s="61" t="s">
        <v>604</v>
      </c>
      <c r="D299" s="44" t="s">
        <v>605</v>
      </c>
      <c r="E299" s="44" t="s">
        <v>605</v>
      </c>
      <c r="F299" s="61">
        <v>50</v>
      </c>
    </row>
    <row r="300" s="1" customFormat="1" customHeight="1" spans="1:6">
      <c r="A300" s="5">
        <v>298</v>
      </c>
      <c r="B300" s="62"/>
      <c r="C300" s="61" t="s">
        <v>606</v>
      </c>
      <c r="D300" s="44" t="s">
        <v>607</v>
      </c>
      <c r="E300" s="44" t="s">
        <v>608</v>
      </c>
      <c r="F300" s="61">
        <v>89</v>
      </c>
    </row>
    <row r="301" s="1" customFormat="1" customHeight="1" spans="1:6">
      <c r="A301" s="5">
        <v>299</v>
      </c>
      <c r="B301" s="62"/>
      <c r="C301" s="61" t="s">
        <v>609</v>
      </c>
      <c r="D301" s="44" t="s">
        <v>610</v>
      </c>
      <c r="E301" s="44" t="s">
        <v>611</v>
      </c>
      <c r="F301" s="61">
        <v>126</v>
      </c>
    </row>
    <row r="302" s="1" customFormat="1" customHeight="1" spans="1:6">
      <c r="A302" s="5">
        <v>300</v>
      </c>
      <c r="B302" s="62"/>
      <c r="C302" s="61" t="s">
        <v>612</v>
      </c>
      <c r="D302" s="44" t="s">
        <v>613</v>
      </c>
      <c r="E302" s="44" t="s">
        <v>614</v>
      </c>
      <c r="F302" s="61">
        <v>50</v>
      </c>
    </row>
    <row r="303" s="1" customFormat="1" customHeight="1" spans="1:6">
      <c r="A303" s="5">
        <v>301</v>
      </c>
      <c r="B303" s="62"/>
      <c r="C303" s="61" t="s">
        <v>612</v>
      </c>
      <c r="D303" s="44" t="s">
        <v>615</v>
      </c>
      <c r="E303" s="44" t="s">
        <v>616</v>
      </c>
      <c r="F303" s="61">
        <v>100</v>
      </c>
    </row>
    <row r="304" s="1" customFormat="1" customHeight="1" spans="1:6">
      <c r="A304" s="5">
        <v>302</v>
      </c>
      <c r="B304" s="62"/>
      <c r="C304" s="61" t="s">
        <v>617</v>
      </c>
      <c r="D304" s="44" t="s">
        <v>618</v>
      </c>
      <c r="E304" s="44" t="s">
        <v>619</v>
      </c>
      <c r="F304" s="61">
        <v>50</v>
      </c>
    </row>
    <row r="305" s="1" customFormat="1" customHeight="1" spans="1:6">
      <c r="A305" s="5">
        <v>303</v>
      </c>
      <c r="B305" s="62"/>
      <c r="C305" s="61" t="s">
        <v>620</v>
      </c>
      <c r="D305" s="44" t="s">
        <v>621</v>
      </c>
      <c r="E305" s="44" t="s">
        <v>622</v>
      </c>
      <c r="F305" s="61">
        <v>200</v>
      </c>
    </row>
    <row r="306" s="1" customFormat="1" customHeight="1" spans="1:6">
      <c r="A306" s="5">
        <v>304</v>
      </c>
      <c r="B306" s="62"/>
      <c r="C306" s="44" t="s">
        <v>623</v>
      </c>
      <c r="D306" s="44" t="s">
        <v>624</v>
      </c>
      <c r="E306" s="44" t="s">
        <v>624</v>
      </c>
      <c r="F306" s="44">
        <v>61</v>
      </c>
    </row>
    <row r="307" s="1" customFormat="1" customHeight="1" spans="1:6">
      <c r="A307" s="5">
        <v>305</v>
      </c>
      <c r="B307" s="62"/>
      <c r="C307" s="44" t="s">
        <v>625</v>
      </c>
      <c r="D307" s="44" t="s">
        <v>626</v>
      </c>
      <c r="E307" s="44" t="s">
        <v>626</v>
      </c>
      <c r="F307" s="44">
        <v>68</v>
      </c>
    </row>
    <row r="308" s="1" customFormat="1" customHeight="1" spans="1:6">
      <c r="A308" s="5">
        <v>306</v>
      </c>
      <c r="B308" s="62"/>
      <c r="C308" s="44" t="s">
        <v>627</v>
      </c>
      <c r="D308" s="44" t="s">
        <v>628</v>
      </c>
      <c r="E308" s="44" t="s">
        <v>629</v>
      </c>
      <c r="F308" s="44">
        <v>80</v>
      </c>
    </row>
    <row r="309" s="1" customFormat="1" customHeight="1" spans="1:6">
      <c r="A309" s="5">
        <v>307</v>
      </c>
      <c r="B309" s="62"/>
      <c r="C309" s="44" t="s">
        <v>630</v>
      </c>
      <c r="D309" s="44" t="s">
        <v>631</v>
      </c>
      <c r="E309" s="44" t="s">
        <v>632</v>
      </c>
      <c r="F309" s="44">
        <v>103</v>
      </c>
    </row>
    <row r="310" s="1" customFormat="1" customHeight="1" spans="1:6">
      <c r="A310" s="5">
        <v>308</v>
      </c>
      <c r="B310" s="62"/>
      <c r="C310" s="44" t="s">
        <v>633</v>
      </c>
      <c r="D310" s="44" t="s">
        <v>634</v>
      </c>
      <c r="E310" s="44" t="s">
        <v>634</v>
      </c>
      <c r="F310" s="44">
        <v>320</v>
      </c>
    </row>
    <row r="311" s="1" customFormat="1" customHeight="1" spans="1:6">
      <c r="A311" s="5">
        <v>309</v>
      </c>
      <c r="B311" s="62"/>
      <c r="C311" s="44" t="s">
        <v>617</v>
      </c>
      <c r="D311" s="44" t="s">
        <v>635</v>
      </c>
      <c r="E311" s="44" t="s">
        <v>635</v>
      </c>
      <c r="F311" s="44">
        <v>74</v>
      </c>
    </row>
    <row r="312" s="1" customFormat="1" customHeight="1" spans="1:6">
      <c r="A312" s="5">
        <v>310</v>
      </c>
      <c r="B312" s="62"/>
      <c r="C312" s="44" t="s">
        <v>636</v>
      </c>
      <c r="D312" s="44" t="s">
        <v>637</v>
      </c>
      <c r="E312" s="44" t="s">
        <v>637</v>
      </c>
      <c r="F312" s="44">
        <v>50</v>
      </c>
    </row>
    <row r="313" s="1" customFormat="1" customHeight="1" spans="1:6">
      <c r="A313" s="5">
        <v>311</v>
      </c>
      <c r="B313" s="63"/>
      <c r="C313" s="44" t="s">
        <v>638</v>
      </c>
      <c r="D313" s="44" t="s">
        <v>639</v>
      </c>
      <c r="E313" s="44" t="s">
        <v>639</v>
      </c>
      <c r="F313" s="44">
        <v>68</v>
      </c>
    </row>
    <row r="314" s="1" customFormat="1" customHeight="1" spans="1:6">
      <c r="A314" s="5">
        <v>312</v>
      </c>
      <c r="B314" s="11" t="s">
        <v>640</v>
      </c>
      <c r="C314" s="23" t="s">
        <v>641</v>
      </c>
      <c r="D314" s="23" t="s">
        <v>642</v>
      </c>
      <c r="E314" s="23" t="s">
        <v>642</v>
      </c>
      <c r="F314" s="8">
        <v>56</v>
      </c>
    </row>
    <row r="315" s="1" customFormat="1" customHeight="1" spans="1:6">
      <c r="A315" s="5">
        <v>313</v>
      </c>
      <c r="B315" s="12"/>
      <c r="C315" s="23" t="s">
        <v>643</v>
      </c>
      <c r="D315" s="23" t="s">
        <v>644</v>
      </c>
      <c r="E315" s="23" t="s">
        <v>644</v>
      </c>
      <c r="F315" s="8">
        <v>84</v>
      </c>
    </row>
    <row r="316" s="1" customFormat="1" customHeight="1" spans="1:6">
      <c r="A316" s="5">
        <v>314</v>
      </c>
      <c r="B316" s="12"/>
      <c r="C316" s="23" t="s">
        <v>645</v>
      </c>
      <c r="D316" s="23" t="s">
        <v>646</v>
      </c>
      <c r="E316" s="23" t="s">
        <v>646</v>
      </c>
      <c r="F316" s="8">
        <v>98</v>
      </c>
    </row>
    <row r="317" s="1" customFormat="1" customHeight="1" spans="1:6">
      <c r="A317" s="5">
        <v>315</v>
      </c>
      <c r="B317" s="12"/>
      <c r="C317" s="23" t="s">
        <v>647</v>
      </c>
      <c r="D317" s="23" t="s">
        <v>648</v>
      </c>
      <c r="E317" s="23" t="s">
        <v>649</v>
      </c>
      <c r="F317" s="8">
        <v>50</v>
      </c>
    </row>
    <row r="318" s="1" customFormat="1" customHeight="1" spans="1:6">
      <c r="A318" s="5">
        <v>316</v>
      </c>
      <c r="B318" s="12"/>
      <c r="C318" s="23" t="s">
        <v>650</v>
      </c>
      <c r="D318" s="23" t="s">
        <v>651</v>
      </c>
      <c r="E318" s="23" t="s">
        <v>651</v>
      </c>
      <c r="F318" s="8">
        <v>68</v>
      </c>
    </row>
    <row r="319" s="1" customFormat="1" customHeight="1" spans="1:6">
      <c r="A319" s="5">
        <v>317</v>
      </c>
      <c r="B319" s="12"/>
      <c r="C319" s="23" t="s">
        <v>652</v>
      </c>
      <c r="D319" s="23" t="s">
        <v>653</v>
      </c>
      <c r="E319" s="23" t="s">
        <v>654</v>
      </c>
      <c r="F319" s="8">
        <v>100</v>
      </c>
    </row>
    <row r="320" s="1" customFormat="1" customHeight="1" spans="1:6">
      <c r="A320" s="5">
        <v>318</v>
      </c>
      <c r="B320" s="12"/>
      <c r="C320" s="23" t="s">
        <v>655</v>
      </c>
      <c r="D320" s="23" t="s">
        <v>656</v>
      </c>
      <c r="E320" s="23" t="s">
        <v>657</v>
      </c>
      <c r="F320" s="8">
        <v>56</v>
      </c>
    </row>
    <row r="321" s="1" customFormat="1" customHeight="1" spans="1:6">
      <c r="A321" s="5">
        <v>319</v>
      </c>
      <c r="B321" s="12"/>
      <c r="C321" s="23" t="s">
        <v>658</v>
      </c>
      <c r="D321" s="23" t="s">
        <v>659</v>
      </c>
      <c r="E321" s="23" t="s">
        <v>659</v>
      </c>
      <c r="F321" s="8">
        <v>50</v>
      </c>
    </row>
    <row r="322" s="1" customFormat="1" customHeight="1" spans="1:6">
      <c r="A322" s="5">
        <v>320</v>
      </c>
      <c r="B322" s="12"/>
      <c r="C322" s="23" t="s">
        <v>660</v>
      </c>
      <c r="D322" s="23" t="s">
        <v>661</v>
      </c>
      <c r="E322" s="23" t="s">
        <v>661</v>
      </c>
      <c r="F322" s="8">
        <v>50</v>
      </c>
    </row>
    <row r="323" s="1" customFormat="1" customHeight="1" spans="1:6">
      <c r="A323" s="5">
        <v>321</v>
      </c>
      <c r="B323" s="12"/>
      <c r="C323" s="23" t="s">
        <v>662</v>
      </c>
      <c r="D323" s="23" t="s">
        <v>663</v>
      </c>
      <c r="E323" s="23" t="s">
        <v>663</v>
      </c>
      <c r="F323" s="8">
        <v>52</v>
      </c>
    </row>
    <row r="324" s="1" customFormat="1" customHeight="1" spans="1:6">
      <c r="A324" s="5">
        <v>322</v>
      </c>
      <c r="B324" s="12"/>
      <c r="C324" s="23" t="s">
        <v>664</v>
      </c>
      <c r="D324" s="23" t="s">
        <v>665</v>
      </c>
      <c r="E324" s="23" t="s">
        <v>666</v>
      </c>
      <c r="F324" s="8">
        <v>205</v>
      </c>
    </row>
    <row r="325" s="1" customFormat="1" customHeight="1" spans="1:6">
      <c r="A325" s="5">
        <v>323</v>
      </c>
      <c r="B325" s="12"/>
      <c r="C325" s="9" t="s">
        <v>667</v>
      </c>
      <c r="D325" s="9" t="s">
        <v>668</v>
      </c>
      <c r="E325" s="9" t="s">
        <v>669</v>
      </c>
      <c r="F325" s="8">
        <v>104</v>
      </c>
    </row>
    <row r="326" s="1" customFormat="1" customHeight="1" spans="1:6">
      <c r="A326" s="5">
        <v>324</v>
      </c>
      <c r="B326" s="12"/>
      <c r="C326" s="9" t="s">
        <v>670</v>
      </c>
      <c r="D326" s="9" t="s">
        <v>671</v>
      </c>
      <c r="E326" s="9" t="s">
        <v>671</v>
      </c>
      <c r="F326" s="8">
        <v>90</v>
      </c>
    </row>
    <row r="327" s="1" customFormat="1" customHeight="1" spans="1:6">
      <c r="A327" s="5">
        <v>325</v>
      </c>
      <c r="B327" s="12"/>
      <c r="C327" s="9" t="s">
        <v>672</v>
      </c>
      <c r="D327" s="9" t="s">
        <v>673</v>
      </c>
      <c r="E327" s="9" t="s">
        <v>674</v>
      </c>
      <c r="F327" s="8">
        <v>110</v>
      </c>
    </row>
    <row r="328" s="1" customFormat="1" customHeight="1" spans="1:6">
      <c r="A328" s="5">
        <v>326</v>
      </c>
      <c r="B328" s="12"/>
      <c r="C328" s="9" t="s">
        <v>675</v>
      </c>
      <c r="D328" s="9" t="s">
        <v>676</v>
      </c>
      <c r="E328" s="9" t="s">
        <v>676</v>
      </c>
      <c r="F328" s="8">
        <v>70</v>
      </c>
    </row>
    <row r="329" s="1" customFormat="1" customHeight="1" spans="1:6">
      <c r="A329" s="5">
        <v>327</v>
      </c>
      <c r="B329" s="12"/>
      <c r="C329" s="9" t="s">
        <v>677</v>
      </c>
      <c r="D329" s="9" t="s">
        <v>678</v>
      </c>
      <c r="E329" s="9" t="s">
        <v>678</v>
      </c>
      <c r="F329" s="8">
        <v>56</v>
      </c>
    </row>
    <row r="330" s="1" customFormat="1" customHeight="1" spans="1:6">
      <c r="A330" s="5">
        <v>328</v>
      </c>
      <c r="B330" s="12"/>
      <c r="C330" s="9"/>
      <c r="D330" s="9" t="s">
        <v>679</v>
      </c>
      <c r="E330" s="9" t="s">
        <v>679</v>
      </c>
      <c r="F330" s="8">
        <v>117</v>
      </c>
    </row>
    <row r="331" s="1" customFormat="1" customHeight="1" spans="1:6">
      <c r="A331" s="5">
        <v>329</v>
      </c>
      <c r="B331" s="12"/>
      <c r="C331" s="23" t="s">
        <v>647</v>
      </c>
      <c r="D331" s="23" t="s">
        <v>680</v>
      </c>
      <c r="E331" s="23" t="s">
        <v>681</v>
      </c>
      <c r="F331" s="8">
        <v>230</v>
      </c>
    </row>
    <row r="332" s="1" customFormat="1" customHeight="1" spans="1:6">
      <c r="A332" s="5">
        <v>330</v>
      </c>
      <c r="B332" s="12"/>
      <c r="C332" s="23" t="s">
        <v>682</v>
      </c>
      <c r="D332" s="23" t="s">
        <v>683</v>
      </c>
      <c r="E332" s="23" t="s">
        <v>684</v>
      </c>
      <c r="F332" s="8">
        <v>55</v>
      </c>
    </row>
    <row r="333" s="1" customFormat="1" customHeight="1" spans="1:6">
      <c r="A333" s="5">
        <v>331</v>
      </c>
      <c r="B333" s="5" t="s">
        <v>685</v>
      </c>
      <c r="C333" s="23" t="s">
        <v>686</v>
      </c>
      <c r="D333" s="23" t="s">
        <v>687</v>
      </c>
      <c r="E333" s="23" t="s">
        <v>687</v>
      </c>
      <c r="F333" s="28">
        <v>150</v>
      </c>
    </row>
    <row r="334" s="1" customFormat="1" customHeight="1" spans="1:6">
      <c r="A334" s="5">
        <v>332</v>
      </c>
      <c r="B334" s="5"/>
      <c r="C334" s="23" t="s">
        <v>688</v>
      </c>
      <c r="D334" s="23" t="s">
        <v>689</v>
      </c>
      <c r="E334" s="23" t="s">
        <v>689</v>
      </c>
      <c r="F334" s="28">
        <v>125</v>
      </c>
    </row>
    <row r="335" s="1" customFormat="1" customHeight="1" spans="1:6">
      <c r="A335" s="5">
        <v>333</v>
      </c>
      <c r="B335" s="5"/>
      <c r="C335" s="23" t="s">
        <v>690</v>
      </c>
      <c r="D335" s="23" t="s">
        <v>691</v>
      </c>
      <c r="E335" s="23" t="s">
        <v>691</v>
      </c>
      <c r="F335" s="28">
        <v>803.2</v>
      </c>
    </row>
    <row r="336" s="1" customFormat="1" customHeight="1" spans="1:6">
      <c r="A336" s="5">
        <v>334</v>
      </c>
      <c r="B336" s="5"/>
      <c r="C336" s="23" t="s">
        <v>692</v>
      </c>
      <c r="D336" s="23" t="s">
        <v>693</v>
      </c>
      <c r="E336" s="23" t="s">
        <v>693</v>
      </c>
      <c r="F336" s="28">
        <v>270</v>
      </c>
    </row>
    <row r="337" s="1" customFormat="1" customHeight="1" spans="1:6">
      <c r="A337" s="5">
        <v>335</v>
      </c>
      <c r="B337" s="5"/>
      <c r="C337" s="23" t="s">
        <v>692</v>
      </c>
      <c r="D337" s="23" t="s">
        <v>694</v>
      </c>
      <c r="E337" s="23" t="s">
        <v>694</v>
      </c>
      <c r="F337" s="28">
        <v>55</v>
      </c>
    </row>
    <row r="338" s="1" customFormat="1" customHeight="1" spans="1:6">
      <c r="A338" s="5">
        <v>336</v>
      </c>
      <c r="B338" s="5"/>
      <c r="C338" s="23" t="s">
        <v>695</v>
      </c>
      <c r="D338" s="23" t="s">
        <v>696</v>
      </c>
      <c r="E338" s="23" t="s">
        <v>696</v>
      </c>
      <c r="F338" s="28">
        <v>80</v>
      </c>
    </row>
    <row r="339" s="1" customFormat="1" customHeight="1" spans="1:6">
      <c r="A339" s="5">
        <v>337</v>
      </c>
      <c r="B339" s="5"/>
      <c r="C339" s="23" t="s">
        <v>697</v>
      </c>
      <c r="D339" s="23" t="s">
        <v>698</v>
      </c>
      <c r="E339" s="23" t="s">
        <v>698</v>
      </c>
      <c r="F339" s="28">
        <v>270</v>
      </c>
    </row>
    <row r="340" s="1" customFormat="1" customHeight="1" spans="1:6">
      <c r="A340" s="5">
        <v>338</v>
      </c>
      <c r="B340" s="5"/>
      <c r="C340" s="23" t="s">
        <v>699</v>
      </c>
      <c r="D340" s="23" t="s">
        <v>700</v>
      </c>
      <c r="E340" s="23" t="s">
        <v>700</v>
      </c>
      <c r="F340" s="28">
        <v>65</v>
      </c>
    </row>
    <row r="341" s="1" customFormat="1" customHeight="1" spans="1:6">
      <c r="A341" s="5">
        <v>339</v>
      </c>
      <c r="B341" s="5"/>
      <c r="C341" s="23" t="s">
        <v>697</v>
      </c>
      <c r="D341" s="23" t="s">
        <v>701</v>
      </c>
      <c r="E341" s="23" t="s">
        <v>701</v>
      </c>
      <c r="F341" s="28">
        <v>80</v>
      </c>
    </row>
    <row r="342" s="1" customFormat="1" customHeight="1" spans="1:6">
      <c r="A342" s="5">
        <v>340</v>
      </c>
      <c r="B342" s="5"/>
      <c r="C342" s="23" t="s">
        <v>702</v>
      </c>
      <c r="D342" s="23" t="s">
        <v>703</v>
      </c>
      <c r="E342" s="23" t="s">
        <v>703</v>
      </c>
      <c r="F342" s="28">
        <v>100</v>
      </c>
    </row>
    <row r="343" s="1" customFormat="1" customHeight="1" spans="1:6">
      <c r="A343" s="5">
        <v>341</v>
      </c>
      <c r="B343" s="5"/>
      <c r="C343" s="23" t="s">
        <v>686</v>
      </c>
      <c r="D343" s="23" t="s">
        <v>704</v>
      </c>
      <c r="E343" s="23" t="s">
        <v>704</v>
      </c>
      <c r="F343" s="28">
        <v>70</v>
      </c>
    </row>
    <row r="344" s="1" customFormat="1" customHeight="1" spans="1:6">
      <c r="A344" s="5">
        <v>342</v>
      </c>
      <c r="B344" s="5"/>
      <c r="C344" s="23" t="s">
        <v>705</v>
      </c>
      <c r="D344" s="23" t="s">
        <v>706</v>
      </c>
      <c r="E344" s="23" t="s">
        <v>706</v>
      </c>
      <c r="F344" s="28">
        <v>56</v>
      </c>
    </row>
    <row r="345" s="1" customFormat="1" customHeight="1" spans="1:6">
      <c r="A345" s="5">
        <v>343</v>
      </c>
      <c r="B345" s="5"/>
      <c r="C345" s="23" t="s">
        <v>690</v>
      </c>
      <c r="D345" s="23" t="s">
        <v>707</v>
      </c>
      <c r="E345" s="23" t="s">
        <v>707</v>
      </c>
      <c r="F345" s="28">
        <v>100</v>
      </c>
    </row>
    <row r="346" s="1" customFormat="1" customHeight="1" spans="1:6">
      <c r="A346" s="5">
        <v>344</v>
      </c>
      <c r="B346" s="5"/>
      <c r="C346" s="23" t="s">
        <v>708</v>
      </c>
      <c r="D346" s="23" t="s">
        <v>709</v>
      </c>
      <c r="E346" s="23" t="s">
        <v>709</v>
      </c>
      <c r="F346" s="28">
        <v>60</v>
      </c>
    </row>
    <row r="347" s="1" customFormat="1" customHeight="1" spans="1:6">
      <c r="A347" s="5">
        <v>345</v>
      </c>
      <c r="B347" s="5"/>
      <c r="C347" s="23" t="s">
        <v>690</v>
      </c>
      <c r="D347" s="9" t="s">
        <v>710</v>
      </c>
      <c r="E347" s="9" t="s">
        <v>710</v>
      </c>
      <c r="F347" s="28">
        <v>50</v>
      </c>
    </row>
    <row r="348" s="1" customFormat="1" customHeight="1" spans="1:6">
      <c r="A348" s="5">
        <v>346</v>
      </c>
      <c r="B348" s="5"/>
      <c r="C348" s="9" t="s">
        <v>711</v>
      </c>
      <c r="D348" s="9" t="s">
        <v>712</v>
      </c>
      <c r="E348" s="9" t="s">
        <v>712</v>
      </c>
      <c r="F348" s="28">
        <v>58</v>
      </c>
    </row>
    <row r="349" s="1" customFormat="1" customHeight="1" spans="1:6">
      <c r="A349" s="5">
        <v>347</v>
      </c>
      <c r="B349" s="5"/>
      <c r="C349" s="9" t="s">
        <v>713</v>
      </c>
      <c r="D349" s="9" t="s">
        <v>714</v>
      </c>
      <c r="E349" s="9" t="s">
        <v>714</v>
      </c>
      <c r="F349" s="28">
        <v>50</v>
      </c>
    </row>
    <row r="350" s="1" customFormat="1" customHeight="1" spans="1:6">
      <c r="A350" s="5">
        <v>348</v>
      </c>
      <c r="B350" s="5"/>
      <c r="C350" s="9" t="s">
        <v>246</v>
      </c>
      <c r="D350" s="9" t="s">
        <v>715</v>
      </c>
      <c r="E350" s="9" t="s">
        <v>715</v>
      </c>
      <c r="F350" s="28">
        <v>518.9</v>
      </c>
    </row>
    <row r="351" s="1" customFormat="1" customHeight="1" spans="1:6">
      <c r="A351" s="5">
        <v>349</v>
      </c>
      <c r="B351" s="9" t="s">
        <v>716</v>
      </c>
      <c r="C351" s="9" t="s">
        <v>717</v>
      </c>
      <c r="D351" s="5" t="s">
        <v>718</v>
      </c>
      <c r="E351" s="5" t="s">
        <v>719</v>
      </c>
      <c r="F351" s="8">
        <v>80</v>
      </c>
    </row>
    <row r="352" s="1" customFormat="1" customHeight="1" spans="1:6">
      <c r="A352" s="5">
        <v>350</v>
      </c>
      <c r="B352" s="9"/>
      <c r="C352" s="9" t="s">
        <v>720</v>
      </c>
      <c r="D352" s="5" t="s">
        <v>721</v>
      </c>
      <c r="E352" s="5" t="s">
        <v>722</v>
      </c>
      <c r="F352" s="8">
        <v>100</v>
      </c>
    </row>
    <row r="353" s="1" customFormat="1" customHeight="1" spans="1:6">
      <c r="A353" s="5">
        <v>351</v>
      </c>
      <c r="B353" s="9"/>
      <c r="C353" s="11" t="s">
        <v>723</v>
      </c>
      <c r="D353" s="7" t="s">
        <v>724</v>
      </c>
      <c r="E353" s="7" t="s">
        <v>725</v>
      </c>
      <c r="F353" s="53">
        <v>100</v>
      </c>
    </row>
    <row r="354" s="1" customFormat="1" customHeight="1" spans="1:6">
      <c r="A354" s="5">
        <v>352</v>
      </c>
      <c r="B354" s="9"/>
      <c r="C354" s="9" t="s">
        <v>726</v>
      </c>
      <c r="D354" s="5" t="s">
        <v>727</v>
      </c>
      <c r="E354" s="5" t="s">
        <v>727</v>
      </c>
      <c r="F354" s="8">
        <v>80</v>
      </c>
    </row>
    <row r="355" s="1" customFormat="1" customHeight="1" spans="1:6">
      <c r="A355" s="5">
        <v>353</v>
      </c>
      <c r="B355" s="9"/>
      <c r="C355" s="9" t="s">
        <v>728</v>
      </c>
      <c r="D355" s="5" t="s">
        <v>729</v>
      </c>
      <c r="E355" s="5" t="s">
        <v>730</v>
      </c>
      <c r="F355" s="8">
        <v>2700</v>
      </c>
    </row>
    <row r="356" s="1" customFormat="1" customHeight="1" spans="1:6">
      <c r="A356" s="5">
        <v>354</v>
      </c>
      <c r="B356" s="9"/>
      <c r="C356" s="9" t="s">
        <v>731</v>
      </c>
      <c r="D356" s="5" t="s">
        <v>732</v>
      </c>
      <c r="E356" s="5" t="s">
        <v>732</v>
      </c>
      <c r="F356" s="8">
        <v>100</v>
      </c>
    </row>
    <row r="357" s="1" customFormat="1" customHeight="1" spans="1:6">
      <c r="A357" s="5">
        <v>355</v>
      </c>
      <c r="B357" s="9"/>
      <c r="C357" s="9" t="s">
        <v>726</v>
      </c>
      <c r="D357" s="5" t="s">
        <v>733</v>
      </c>
      <c r="E357" s="9" t="s">
        <v>734</v>
      </c>
      <c r="F357" s="8">
        <v>50</v>
      </c>
    </row>
    <row r="358" s="1" customFormat="1" customHeight="1" spans="1:6">
      <c r="A358" s="5">
        <v>356</v>
      </c>
      <c r="B358" s="9"/>
      <c r="C358" s="9" t="s">
        <v>735</v>
      </c>
      <c r="D358" s="5" t="s">
        <v>736</v>
      </c>
      <c r="E358" s="9" t="s">
        <v>737</v>
      </c>
      <c r="F358" s="8">
        <v>70</v>
      </c>
    </row>
    <row r="359" s="1" customFormat="1" customHeight="1" spans="1:6">
      <c r="A359" s="5">
        <v>357</v>
      </c>
      <c r="B359" s="9"/>
      <c r="C359" s="7" t="s">
        <v>726</v>
      </c>
      <c r="D359" s="7" t="s">
        <v>738</v>
      </c>
      <c r="E359" s="11" t="s">
        <v>739</v>
      </c>
      <c r="F359" s="64">
        <v>70</v>
      </c>
    </row>
    <row r="360" s="1" customFormat="1" customHeight="1" spans="1:6">
      <c r="A360" s="5">
        <v>358</v>
      </c>
      <c r="B360" s="9"/>
      <c r="C360" s="11" t="s">
        <v>726</v>
      </c>
      <c r="D360" s="7" t="s">
        <v>740</v>
      </c>
      <c r="E360" s="7" t="s">
        <v>740</v>
      </c>
      <c r="F360" s="53">
        <v>150</v>
      </c>
    </row>
    <row r="361" s="1" customFormat="1" customHeight="1" spans="1:6">
      <c r="A361" s="5">
        <v>359</v>
      </c>
      <c r="B361" s="9"/>
      <c r="C361" s="9" t="s">
        <v>741</v>
      </c>
      <c r="D361" s="5" t="s">
        <v>742</v>
      </c>
      <c r="E361" s="5" t="s">
        <v>742</v>
      </c>
      <c r="F361" s="8">
        <v>50</v>
      </c>
    </row>
    <row r="362" s="1" customFormat="1" customHeight="1" spans="1:6">
      <c r="A362" s="5">
        <v>360</v>
      </c>
      <c r="B362" s="9"/>
      <c r="C362" s="9" t="s">
        <v>743</v>
      </c>
      <c r="D362" s="5" t="s">
        <v>744</v>
      </c>
      <c r="E362" s="5" t="s">
        <v>744</v>
      </c>
      <c r="F362" s="8">
        <v>50</v>
      </c>
    </row>
    <row r="363" s="1" customFormat="1" customHeight="1" spans="1:6">
      <c r="A363" s="5">
        <v>361</v>
      </c>
      <c r="B363" s="9"/>
      <c r="C363" s="9" t="s">
        <v>745</v>
      </c>
      <c r="D363" s="5" t="s">
        <v>746</v>
      </c>
      <c r="E363" s="5" t="s">
        <v>746</v>
      </c>
      <c r="F363" s="8">
        <v>101</v>
      </c>
    </row>
    <row r="364" s="1" customFormat="1" customHeight="1" spans="1:6">
      <c r="A364" s="5">
        <v>362</v>
      </c>
      <c r="B364" s="9"/>
      <c r="C364" s="9" t="s">
        <v>747</v>
      </c>
      <c r="D364" s="5" t="s">
        <v>748</v>
      </c>
      <c r="E364" s="5" t="s">
        <v>749</v>
      </c>
      <c r="F364" s="8">
        <v>50</v>
      </c>
    </row>
    <row r="365" s="1" customFormat="1" customHeight="1" spans="1:6">
      <c r="A365" s="5">
        <v>363</v>
      </c>
      <c r="B365" s="9"/>
      <c r="C365" s="9" t="s">
        <v>750</v>
      </c>
      <c r="D365" s="9" t="s">
        <v>751</v>
      </c>
      <c r="E365" s="5" t="s">
        <v>752</v>
      </c>
      <c r="F365" s="8">
        <v>50</v>
      </c>
    </row>
    <row r="366" s="1" customFormat="1" customHeight="1" spans="1:6">
      <c r="A366" s="5">
        <v>364</v>
      </c>
      <c r="B366" s="9"/>
      <c r="C366" s="11" t="s">
        <v>726</v>
      </c>
      <c r="D366" s="7" t="s">
        <v>753</v>
      </c>
      <c r="E366" s="7" t="s">
        <v>754</v>
      </c>
      <c r="F366" s="53">
        <v>120</v>
      </c>
    </row>
    <row r="367" s="1" customFormat="1" customHeight="1" spans="1:6">
      <c r="A367" s="5">
        <v>365</v>
      </c>
      <c r="B367" s="9"/>
      <c r="C367" s="9" t="s">
        <v>755</v>
      </c>
      <c r="D367" s="5" t="s">
        <v>756</v>
      </c>
      <c r="E367" s="5" t="s">
        <v>757</v>
      </c>
      <c r="F367" s="8">
        <v>50</v>
      </c>
    </row>
    <row r="368" s="1" customFormat="1" customHeight="1" spans="1:6">
      <c r="A368" s="5">
        <v>366</v>
      </c>
      <c r="B368" s="9"/>
      <c r="C368" s="9" t="s">
        <v>758</v>
      </c>
      <c r="D368" s="5" t="s">
        <v>759</v>
      </c>
      <c r="E368" s="5" t="s">
        <v>760</v>
      </c>
      <c r="F368" s="8">
        <v>50</v>
      </c>
    </row>
    <row r="369" s="1" customFormat="1" customHeight="1" spans="1:6">
      <c r="A369" s="5">
        <v>367</v>
      </c>
      <c r="B369" s="9"/>
      <c r="C369" s="9" t="s">
        <v>761</v>
      </c>
      <c r="D369" s="5" t="s">
        <v>762</v>
      </c>
      <c r="E369" s="5" t="s">
        <v>763</v>
      </c>
      <c r="F369" s="8">
        <v>50</v>
      </c>
    </row>
    <row r="370" s="1" customFormat="1" customHeight="1" spans="1:6">
      <c r="A370" s="5">
        <v>368</v>
      </c>
      <c r="B370" s="9"/>
      <c r="C370" s="7" t="s">
        <v>764</v>
      </c>
      <c r="D370" s="7" t="s">
        <v>765</v>
      </c>
      <c r="E370" s="7" t="s">
        <v>766</v>
      </c>
      <c r="F370" s="53">
        <v>300</v>
      </c>
    </row>
    <row r="371" s="1" customFormat="1" customHeight="1" spans="1:6">
      <c r="A371" s="5">
        <v>369</v>
      </c>
      <c r="B371" s="9"/>
      <c r="C371" s="7" t="s">
        <v>767</v>
      </c>
      <c r="D371" s="7" t="s">
        <v>768</v>
      </c>
      <c r="E371" s="7" t="s">
        <v>769</v>
      </c>
      <c r="F371" s="53">
        <v>65</v>
      </c>
    </row>
    <row r="372" s="1" customFormat="1" customHeight="1" spans="1:6">
      <c r="A372" s="5">
        <v>370</v>
      </c>
      <c r="B372" s="9"/>
      <c r="C372" s="5" t="s">
        <v>770</v>
      </c>
      <c r="D372" s="5" t="s">
        <v>771</v>
      </c>
      <c r="E372" s="6" t="s">
        <v>771</v>
      </c>
      <c r="F372" s="53">
        <v>50</v>
      </c>
    </row>
    <row r="373" s="1" customFormat="1" customHeight="1" spans="1:6">
      <c r="A373" s="5">
        <v>371</v>
      </c>
      <c r="B373" s="9"/>
      <c r="C373" s="5" t="s">
        <v>761</v>
      </c>
      <c r="D373" s="5" t="s">
        <v>772</v>
      </c>
      <c r="E373" s="5" t="s">
        <v>773</v>
      </c>
      <c r="F373" s="6">
        <v>50</v>
      </c>
    </row>
    <row r="374" s="1" customFormat="1" customHeight="1" spans="1:6">
      <c r="A374" s="5">
        <v>372</v>
      </c>
      <c r="B374" s="9"/>
      <c r="C374" s="5" t="s">
        <v>723</v>
      </c>
      <c r="D374" s="5" t="s">
        <v>774</v>
      </c>
      <c r="E374" s="5" t="s">
        <v>775</v>
      </c>
      <c r="F374" s="6">
        <v>50</v>
      </c>
    </row>
    <row r="375" s="1" customFormat="1" customHeight="1" spans="1:6">
      <c r="A375" s="5">
        <v>373</v>
      </c>
      <c r="B375" s="9"/>
      <c r="C375" s="11" t="s">
        <v>776</v>
      </c>
      <c r="D375" s="7" t="s">
        <v>777</v>
      </c>
      <c r="E375" s="7" t="s">
        <v>778</v>
      </c>
      <c r="F375" s="64">
        <v>60</v>
      </c>
    </row>
    <row r="376" s="1" customFormat="1" customHeight="1" spans="1:6">
      <c r="A376" s="5">
        <v>374</v>
      </c>
      <c r="B376" s="9"/>
      <c r="C376" s="5" t="s">
        <v>747</v>
      </c>
      <c r="D376" s="5" t="s">
        <v>779</v>
      </c>
      <c r="E376" s="5" t="s">
        <v>780</v>
      </c>
      <c r="F376" s="6">
        <v>50</v>
      </c>
    </row>
    <row r="377" s="1" customFormat="1" customHeight="1" spans="1:6">
      <c r="A377" s="5">
        <v>375</v>
      </c>
      <c r="B377" s="9"/>
      <c r="C377" s="7" t="s">
        <v>717</v>
      </c>
      <c r="D377" s="7" t="s">
        <v>781</v>
      </c>
      <c r="E377" s="7" t="s">
        <v>781</v>
      </c>
      <c r="F377" s="64">
        <v>60</v>
      </c>
    </row>
    <row r="378" s="1" customFormat="1" customHeight="1" spans="1:6">
      <c r="A378" s="5">
        <v>376</v>
      </c>
      <c r="B378" s="9"/>
      <c r="C378" s="5" t="s">
        <v>782</v>
      </c>
      <c r="D378" s="5" t="s">
        <v>783</v>
      </c>
      <c r="E378" s="5" t="s">
        <v>784</v>
      </c>
      <c r="F378" s="6">
        <v>50</v>
      </c>
    </row>
    <row r="379" s="1" customFormat="1" customHeight="1" spans="1:6">
      <c r="A379" s="5">
        <v>377</v>
      </c>
      <c r="B379" s="9"/>
      <c r="C379" s="7" t="s">
        <v>717</v>
      </c>
      <c r="D379" s="7" t="s">
        <v>785</v>
      </c>
      <c r="E379" s="7" t="s">
        <v>785</v>
      </c>
      <c r="F379" s="64">
        <v>55</v>
      </c>
    </row>
    <row r="380" s="1" customFormat="1" customHeight="1" spans="1:6">
      <c r="A380" s="5">
        <v>378</v>
      </c>
      <c r="B380" s="9"/>
      <c r="C380" s="5" t="s">
        <v>786</v>
      </c>
      <c r="D380" s="5" t="s">
        <v>787</v>
      </c>
      <c r="E380" s="5" t="s">
        <v>787</v>
      </c>
      <c r="F380" s="53">
        <v>108</v>
      </c>
    </row>
    <row r="381" s="1" customFormat="1" customHeight="1" spans="1:6">
      <c r="A381" s="5">
        <v>379</v>
      </c>
      <c r="B381" s="9"/>
      <c r="C381" s="5" t="s">
        <v>717</v>
      </c>
      <c r="D381" s="5" t="s">
        <v>788</v>
      </c>
      <c r="E381" s="5" t="s">
        <v>788</v>
      </c>
      <c r="F381" s="6">
        <v>67</v>
      </c>
    </row>
    <row r="382" s="1" customFormat="1" customHeight="1" spans="1:6">
      <c r="A382" s="5">
        <v>380</v>
      </c>
      <c r="B382" s="9"/>
      <c r="C382" s="5" t="s">
        <v>761</v>
      </c>
      <c r="D382" s="5" t="s">
        <v>789</v>
      </c>
      <c r="E382" s="5" t="s">
        <v>789</v>
      </c>
      <c r="F382" s="6">
        <v>60</v>
      </c>
    </row>
    <row r="383" s="1" customFormat="1" customHeight="1" spans="1:6">
      <c r="A383" s="5">
        <v>381</v>
      </c>
      <c r="B383" s="9"/>
      <c r="C383" s="7" t="s">
        <v>726</v>
      </c>
      <c r="D383" s="7" t="s">
        <v>790</v>
      </c>
      <c r="E383" s="7" t="s">
        <v>790</v>
      </c>
      <c r="F383" s="64">
        <v>50</v>
      </c>
    </row>
    <row r="384" s="1" customFormat="1" customHeight="1" spans="1:6">
      <c r="A384" s="5">
        <v>382</v>
      </c>
      <c r="B384" s="9"/>
      <c r="C384" s="9" t="s">
        <v>791</v>
      </c>
      <c r="D384" s="5" t="s">
        <v>792</v>
      </c>
      <c r="E384" s="5" t="s">
        <v>792</v>
      </c>
      <c r="F384" s="8">
        <v>90</v>
      </c>
    </row>
    <row r="385" s="1" customFormat="1" customHeight="1" spans="1:6">
      <c r="A385" s="5">
        <v>383</v>
      </c>
      <c r="B385" s="9"/>
      <c r="C385" s="9" t="s">
        <v>761</v>
      </c>
      <c r="D385" s="9" t="s">
        <v>793</v>
      </c>
      <c r="E385" s="9" t="s">
        <v>793</v>
      </c>
      <c r="F385" s="8">
        <v>60</v>
      </c>
    </row>
    <row r="386" s="1" customFormat="1" customHeight="1" spans="1:6">
      <c r="A386" s="5">
        <v>384</v>
      </c>
      <c r="B386" s="9"/>
      <c r="C386" s="11" t="s">
        <v>728</v>
      </c>
      <c r="D386" s="11" t="s">
        <v>794</v>
      </c>
      <c r="E386" s="7" t="s">
        <v>794</v>
      </c>
      <c r="F386" s="53">
        <v>55</v>
      </c>
    </row>
    <row r="387" s="1" customFormat="1" customHeight="1" spans="1:6">
      <c r="A387" s="5">
        <v>385</v>
      </c>
      <c r="B387" s="9"/>
      <c r="C387" s="5" t="s">
        <v>723</v>
      </c>
      <c r="D387" s="5" t="s">
        <v>795</v>
      </c>
      <c r="E387" s="5" t="s">
        <v>796</v>
      </c>
      <c r="F387" s="6">
        <v>50</v>
      </c>
    </row>
    <row r="388" s="1" customFormat="1" customHeight="1" spans="1:6">
      <c r="A388" s="5">
        <v>386</v>
      </c>
      <c r="B388" s="9"/>
      <c r="C388" s="35" t="s">
        <v>791</v>
      </c>
      <c r="D388" s="35" t="s">
        <v>797</v>
      </c>
      <c r="E388" s="35" t="s">
        <v>797</v>
      </c>
      <c r="F388" s="36">
        <v>50</v>
      </c>
    </row>
    <row r="389" s="1" customFormat="1" customHeight="1" spans="1:6">
      <c r="A389" s="5">
        <v>387</v>
      </c>
      <c r="B389" s="9"/>
      <c r="C389" s="9" t="s">
        <v>798</v>
      </c>
      <c r="D389" s="35" t="s">
        <v>799</v>
      </c>
      <c r="E389" s="35" t="s">
        <v>799</v>
      </c>
      <c r="F389" s="35">
        <v>70</v>
      </c>
    </row>
    <row r="390" s="1" customFormat="1" customHeight="1" spans="1:6">
      <c r="A390" s="5">
        <v>388</v>
      </c>
      <c r="B390" s="9"/>
      <c r="C390" s="9" t="s">
        <v>786</v>
      </c>
      <c r="D390" s="35" t="s">
        <v>97</v>
      </c>
      <c r="E390" s="35" t="s">
        <v>97</v>
      </c>
      <c r="F390" s="36">
        <v>53</v>
      </c>
    </row>
    <row r="391" s="1" customFormat="1" customHeight="1" spans="1:6">
      <c r="A391" s="5">
        <v>389</v>
      </c>
      <c r="B391" s="9"/>
      <c r="C391" s="7" t="s">
        <v>800</v>
      </c>
      <c r="D391" s="7" t="s">
        <v>801</v>
      </c>
      <c r="E391" s="7" t="s">
        <v>802</v>
      </c>
      <c r="F391" s="53">
        <v>50</v>
      </c>
    </row>
    <row r="392" s="1" customFormat="1" customHeight="1" spans="1:6">
      <c r="A392" s="5">
        <v>390</v>
      </c>
      <c r="B392" s="9"/>
      <c r="C392" s="5" t="s">
        <v>745</v>
      </c>
      <c r="D392" s="5" t="s">
        <v>803</v>
      </c>
      <c r="E392" s="5" t="s">
        <v>803</v>
      </c>
      <c r="F392" s="6">
        <v>50</v>
      </c>
    </row>
  </sheetData>
  <mergeCells count="31">
    <mergeCell ref="A1:F1"/>
    <mergeCell ref="B3:B10"/>
    <mergeCell ref="B11:B17"/>
    <mergeCell ref="B18:B46"/>
    <mergeCell ref="B47:B57"/>
    <mergeCell ref="B58:B75"/>
    <mergeCell ref="B76:B92"/>
    <mergeCell ref="B93:B109"/>
    <mergeCell ref="B110:B117"/>
    <mergeCell ref="B118:B125"/>
    <mergeCell ref="B126:B162"/>
    <mergeCell ref="B163:B180"/>
    <mergeCell ref="B181:B194"/>
    <mergeCell ref="B195:B212"/>
    <mergeCell ref="B213:B219"/>
    <mergeCell ref="B220:B224"/>
    <mergeCell ref="B225:B242"/>
    <mergeCell ref="B243:B255"/>
    <mergeCell ref="B256:B265"/>
    <mergeCell ref="B266:B290"/>
    <mergeCell ref="B291:B313"/>
    <mergeCell ref="B314:B332"/>
    <mergeCell ref="B333:B350"/>
    <mergeCell ref="B351:B392"/>
    <mergeCell ref="C4:C7"/>
    <mergeCell ref="C9:C10"/>
    <mergeCell ref="C33:C34"/>
    <mergeCell ref="C36:C37"/>
    <mergeCell ref="C47:C50"/>
    <mergeCell ref="C51:C54"/>
    <mergeCell ref="C128:C129"/>
  </mergeCells>
  <conditionalFormatting sqref="D3">
    <cfRule type="duplicateValues" dxfId="0" priority="23"/>
  </conditionalFormatting>
  <conditionalFormatting sqref="E3">
    <cfRule type="duplicateValues" dxfId="0" priority="24"/>
  </conditionalFormatting>
  <conditionalFormatting sqref="E8">
    <cfRule type="duplicateValues" dxfId="0" priority="22"/>
  </conditionalFormatting>
  <conditionalFormatting sqref="E10">
    <cfRule type="duplicateValues" dxfId="0" priority="25"/>
  </conditionalFormatting>
  <conditionalFormatting sqref="E63">
    <cfRule type="duplicateValues" dxfId="1" priority="21"/>
  </conditionalFormatting>
  <conditionalFormatting sqref="D166">
    <cfRule type="duplicateValues" dxfId="0" priority="17"/>
  </conditionalFormatting>
  <conditionalFormatting sqref="E166">
    <cfRule type="duplicateValues" dxfId="0" priority="14"/>
  </conditionalFormatting>
  <conditionalFormatting sqref="D167">
    <cfRule type="duplicateValues" dxfId="0" priority="16"/>
  </conditionalFormatting>
  <conditionalFormatting sqref="E167">
    <cfRule type="duplicateValues" dxfId="0" priority="13"/>
  </conditionalFormatting>
  <conditionalFormatting sqref="D168">
    <cfRule type="duplicateValues" dxfId="0" priority="15"/>
  </conditionalFormatting>
  <conditionalFormatting sqref="E168">
    <cfRule type="duplicateValues" dxfId="0" priority="12"/>
  </conditionalFormatting>
  <conditionalFormatting sqref="E172">
    <cfRule type="duplicateValues" dxfId="0" priority="10"/>
  </conditionalFormatting>
  <conditionalFormatting sqref="E259">
    <cfRule type="duplicateValues" dxfId="0" priority="5"/>
  </conditionalFormatting>
  <conditionalFormatting sqref="E260">
    <cfRule type="duplicateValues" dxfId="0" priority="4"/>
  </conditionalFormatting>
  <conditionalFormatting sqref="E261">
    <cfRule type="duplicateValues" dxfId="0" priority="3"/>
  </conditionalFormatting>
  <conditionalFormatting sqref="D265">
    <cfRule type="duplicateValues" dxfId="0" priority="7"/>
  </conditionalFormatting>
  <conditionalFormatting sqref="E265">
    <cfRule type="duplicateValues" dxfId="0" priority="1"/>
  </conditionalFormatting>
  <conditionalFormatting sqref="D163:D165">
    <cfRule type="duplicateValues" dxfId="0" priority="18"/>
  </conditionalFormatting>
  <conditionalFormatting sqref="E163:E165">
    <cfRule type="duplicateValues" dxfId="0" priority="19"/>
  </conditionalFormatting>
  <conditionalFormatting sqref="E169:E171">
    <cfRule type="duplicateValues" dxfId="0" priority="11"/>
  </conditionalFormatting>
  <conditionalFormatting sqref="E173:E175">
    <cfRule type="duplicateValues" dxfId="0" priority="9"/>
  </conditionalFormatting>
  <conditionalFormatting sqref="E177:E180">
    <cfRule type="duplicateValues" dxfId="0" priority="8"/>
  </conditionalFormatting>
  <conditionalFormatting sqref="E256:E258">
    <cfRule type="duplicateValues" dxfId="0" priority="6"/>
  </conditionalFormatting>
  <conditionalFormatting sqref="E262:E264">
    <cfRule type="duplicateValues" dxfId="0" priority="2"/>
  </conditionalFormatting>
  <conditionalFormatting sqref="D8 D10">
    <cfRule type="duplicateValues" dxfId="0" priority="26"/>
  </conditionalFormatting>
  <conditionalFormatting sqref="D169:D175 D177:D180">
    <cfRule type="duplicateValues" dxfId="0" priority="2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lv</cp:lastModifiedBy>
  <dcterms:created xsi:type="dcterms:W3CDTF">2025-12-05T09:18:57Z</dcterms:created>
  <dcterms:modified xsi:type="dcterms:W3CDTF">2025-12-05T09:25:44Z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1B3F02DE52604D4FB2A9E2B2DA94AA2F_11</vt:lpwstr>
  </property>
  <property fmtid="{D5CDD505-2E9C-101B-9397-08002B2CF9AE}" pid="3" name="KSOProductBuildVer">
    <vt:lpwstr>2052-12.1.0.22175</vt:lpwstr>
  </property>
</Properties>
</file>