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<sst xmlns="http://schemas.openxmlformats.org/spreadsheetml/2006/main" count="59" uniqueCount="42">
  <si>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</si>
  <si>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</si>
  <si>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</si>
  <si>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</si>
  <si>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</si>
  <si>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</si>
  <si>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</si>
  <si>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</si>
  <si>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</si>
  <si>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</si>
  <si>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</si>
  <si>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</si>
  <si>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</si>
  <si>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</si>
  <si>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</si>
  <si>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</si>
  <si>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</si>
  <si>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</si>
  <si>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</si>
  <si>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</si>
  <si>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豫滑交罚字[2025]第0800002号</t>
  </si>
  <si>
    <t>罚款</t>
  </si>
  <si>
    <t>违法超限运输行驶公路</t>
  </si>
  <si>
    <t>依据《河南省治理货物运输车辆超限超载条例》第二十六条第二款第二项</t>
  </si>
  <si>
    <t>范友瑞</t>
  </si>
  <si>
    <t>身份证</t>
  </si>
  <si>
    <t>41078219850816****</t>
  </si>
  <si>
    <t>《河南省治理货物运输车辆超限超载条例》第十四条第一款</t>
  </si>
  <si>
    <t>罚款400元</t>
  </si>
  <si>
    <t>0.04</t>
  </si>
  <si>
    <t>2025/08/12</t>
  </si>
  <si>
    <t>2099/12/31</t>
  </si>
  <si>
    <t>2028/08/12</t>
  </si>
  <si>
    <t>滑县交通运输局</t>
  </si>
  <si>
    <t xml:space="preserve">11410526005612081A </t>
  </si>
  <si>
    <t>豫滑交罚字[2025]第0800003号</t>
  </si>
  <si>
    <t>岳学印</t>
  </si>
  <si>
    <t>41070419870228****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</si>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</sst>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topLeftCell="O1" workbookViewId="0">
      <selection activeCell="G18" sqref="G18"/>
    </sheetView>
  </sheetViews>
  <sheetFormatPr defaultColWidth="9" defaultRowHeight="14.4" outlineLevelRow="2"/>
  <cols>
    <col min="1" max="1" width="31" style="3" customWidth="1"/>
    <col min="2" max="2" width="5.66666666666667" style="3" customWidth="1"/>
    <col min="3" max="3" width="23.1111111111111" style="3" customWidth="1"/>
    <col min="4" max="4" width="72.6666666666667" style="3" customWidth="1"/>
    <col min="5" max="6" width="7.66666666666667" style="3" customWidth="1"/>
    <col min="7" max="7" width="20.8888888888889" style="3" customWidth="1"/>
    <col min="8" max="8" width="59.1111111111111" style="3" customWidth="1"/>
    <col min="9" max="9" width="10.7777777777778" style="3" customWidth="1"/>
    <col min="10" max="10" width="5.66666666666667" style="3" customWidth="1"/>
    <col min="11" max="12" width="20" style="3" customWidth="1"/>
    <col min="13" max="15" width="11.8888888888889" style="3" customWidth="1"/>
    <col min="16" max="16" width="16.4444444444444" style="3" customWidth="1"/>
    <col min="17" max="17" width="22" style="3" customWidth="1"/>
    <col min="18" max="18" width="16.4444444444444" style="3" customWidth="1"/>
    <col min="19" max="19" width="22" style="3" customWidth="1"/>
    <col min="20" max="20" width="20" style="3" customWidth="1"/>
    <col min="23" max="25" width="11.8888888888889"/>
  </cols>
  <sheetData>
    <row r="1" s="1" customFormat="1" ht="88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" t="s">
        <v>19</v>
      </c>
    </row>
    <row r="2" s="2" customFormat="1" spans="1:20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/>
      <c r="L2" s="5"/>
      <c r="M2" s="5" t="s">
        <v>30</v>
      </c>
      <c r="N2" s="5" t="s">
        <v>31</v>
      </c>
      <c r="O2" s="5" t="s">
        <v>32</v>
      </c>
      <c r="P2" s="5" t="s">
        <v>33</v>
      </c>
      <c r="Q2" s="5" t="s">
        <v>34</v>
      </c>
      <c r="R2" s="5" t="s">
        <v>33</v>
      </c>
      <c r="S2" s="5" t="s">
        <v>34</v>
      </c>
      <c r="T2" s="5"/>
    </row>
    <row r="3" s="2" customFormat="1" spans="1:20">
      <c r="A3" s="5" t="s">
        <v>35</v>
      </c>
      <c r="B3" s="5" t="s">
        <v>21</v>
      </c>
      <c r="C3" s="5" t="s">
        <v>22</v>
      </c>
      <c r="D3" s="5" t="s">
        <v>23</v>
      </c>
      <c r="E3" s="5" t="s">
        <v>36</v>
      </c>
      <c r="F3" s="5" t="s">
        <v>25</v>
      </c>
      <c r="G3" s="5" t="s">
        <v>37</v>
      </c>
      <c r="H3" s="5" t="s">
        <v>27</v>
      </c>
      <c r="I3" s="5" t="s">
        <v>28</v>
      </c>
      <c r="J3" s="5" t="s">
        <v>29</v>
      </c>
      <c r="K3" s="5"/>
      <c r="L3" s="5"/>
      <c r="M3" s="5" t="s">
        <v>30</v>
      </c>
      <c r="N3" s="5" t="s">
        <v>31</v>
      </c>
      <c r="O3" s="5" t="s">
        <v>32</v>
      </c>
      <c r="P3" s="5" t="s">
        <v>33</v>
      </c>
      <c r="Q3" s="5" t="s">
        <v>34</v>
      </c>
      <c r="R3" s="5" t="s">
        <v>33</v>
      </c>
      <c r="S3" s="5" t="s">
        <v>34</v>
      </c>
      <c r="T3" s="5"/>
    </row>
  </sheetData>
  <dataValidations count="1">
    <dataValidation type="list" showErrorMessage="1" sqref="F2:F1048576">
      <formula1>有效值!$A$1:$E$1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4" outlineLevelCol="4"/>
  <sheetData>
    <row r="1" spans="1:5">
      <c r="A1" t="s">
        <v>25</v>
      </c>
      <c r="B1" t="s">
        <v>38</v>
      </c>
      <c r="C1" t="s">
        <v>39</v>
      </c>
      <c r="D1" t="s">
        <v>40</v>
      </c>
      <c r="E1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2023-06-06T07:36:00Z</dcterms:created>
  <dcterms:modified xsi:type="dcterms:W3CDTF">2025-08-20T00:58:44Z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2052-12.1.0.22215</vt:lpwstr>
  </property>
  <property fmtid="{D5CDD505-2E9C-101B-9397-08002B2CF9AE}" pid="9" name="ICV">
    <vt:lpwstr>84050487FB8649EF838AD65A85C04415_13</vt:lpwstr>
  </property>
</Properties>
</file>