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<sst xmlns="http://schemas.openxmlformats.org/spreadsheetml/2006/main" count="61" uniqueCount="61">
  <si>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 xml:space="preserve"> 2024年第一季度滑县公共租赁住房退出房源抽签结果公示</t>
  </si>
  <si>
    <t>王瑞莲</t>
  </si>
  <si>
    <t>华森小区1单元6层南户</t>
  </si>
  <si>
    <t>陈永霞</t>
  </si>
  <si>
    <t>锦和书苑4-9-7</t>
  </si>
  <si>
    <t>王路路</t>
  </si>
  <si>
    <t>滑东小区1-9-12</t>
  </si>
  <si>
    <t>柴香社</t>
  </si>
  <si>
    <t>锦和书苑4-12-1</t>
  </si>
  <si>
    <t>朱晶晶</t>
  </si>
  <si>
    <t>滑东小区2-2-19</t>
  </si>
  <si>
    <t>景俊燕</t>
  </si>
  <si>
    <t>锦和书苑4-4-5</t>
  </si>
  <si>
    <t>刘爱英</t>
  </si>
  <si>
    <t>滑东小区1-7-26</t>
  </si>
  <si>
    <t>李桂枝</t>
  </si>
  <si>
    <t>南湾枫园4号楼3单元5层西户</t>
  </si>
  <si>
    <t>张喜梅</t>
  </si>
  <si>
    <t>滑东小区1-3-16</t>
  </si>
  <si>
    <t>蒋小芳</t>
  </si>
  <si>
    <t>南湾枫园8号楼1单元5层中户</t>
  </si>
  <si>
    <t>余小亚</t>
  </si>
  <si>
    <t>滑东小区1-17-19</t>
  </si>
  <si>
    <t>齐龙飞</t>
  </si>
  <si>
    <t>南湾枫园1号楼3单元6层中户</t>
  </si>
  <si>
    <t>吕凤杰</t>
  </si>
  <si>
    <t>枫林居三期19-3-5中</t>
  </si>
  <si>
    <t>翟秋霞</t>
  </si>
  <si>
    <t>南湾枫园1号楼5单元6层西户</t>
  </si>
  <si>
    <t>孙瑞红</t>
  </si>
  <si>
    <t>枫林居三期19-2-5东</t>
  </si>
  <si>
    <t>陶雪芳</t>
  </si>
  <si>
    <t>南湾枫园6号楼3单元6层西户</t>
  </si>
  <si>
    <t>王伟</t>
  </si>
  <si>
    <t>枫林居二期6-4-6东</t>
  </si>
  <si>
    <t>暴瑞静</t>
  </si>
  <si>
    <t>南湾枫园7号楼3单元4层中户</t>
  </si>
  <si>
    <t>李自华</t>
  </si>
  <si>
    <t>枫林居二期3-3-3中</t>
  </si>
  <si>
    <t>吴香彩</t>
  </si>
  <si>
    <t>南湾枫园2号楼7单元6层西户</t>
  </si>
  <si>
    <t>王双杰</t>
  </si>
  <si>
    <t>枫林居三期15-3-6中</t>
  </si>
  <si>
    <t>徐勇敢</t>
  </si>
  <si>
    <t>南湾枫园8号楼4单元5层中户</t>
  </si>
  <si>
    <t>王慧娟</t>
  </si>
  <si>
    <t>枫林居二期7-2-5中</t>
  </si>
  <si>
    <t>郑志恒</t>
  </si>
  <si>
    <t>南湾枫园5号楼5单元5层西户</t>
  </si>
  <si>
    <t>张洪兰</t>
  </si>
  <si>
    <t>枫林居二期8-2-6西</t>
  </si>
  <si>
    <t>李秀珍</t>
  </si>
  <si>
    <t>南湾枫园2号楼4单元4层中户</t>
  </si>
  <si>
    <t>毛伟娜</t>
  </si>
  <si>
    <t>枫林居二期8-2-6中</t>
  </si>
  <si>
    <t>张会芳</t>
  </si>
  <si>
    <t>南湾枫园7号楼2单元6层西户</t>
  </si>
  <si>
    <t>田梦洁</t>
  </si>
  <si>
    <t>枫林居二期8-3-6东</t>
  </si>
  <si>
    <t xml:space="preserve"> 公示日期：2024年4月19日-2024年4月21日
 监督电话：0372-5508103</t>
  </si>
  <si>
    <t>滑县房产服务中心
2024年4月19日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</si>
</sst>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J10" sqref="J10"/>
    </sheetView>
  </sheetViews>
  <sheetFormatPr defaultColWidth="9" defaultRowHeight="24" customHeight="1" outlineLevelCol="4"/>
  <cols>
    <col min="1" max="1" width="10.625" style="2" customWidth="1"/>
    <col min="2" max="2" width="32.625" style="3" customWidth="1"/>
    <col min="3" max="3" width="7.125" style="3" customWidth="1"/>
    <col min="4" max="4" width="10.625" style="1" customWidth="1"/>
    <col min="5" max="5" width="27.875" style="1" customWidth="1"/>
    <col min="6" max="16384" width="9" style="1"/>
  </cols>
  <sheetData>
    <row r="1" s="1" customFormat="1" ht="35" customHeight="1" spans="1:5">
      <c r="A1" s="4" t="s">
        <v>0</v>
      </c>
      <c r="B1" s="4"/>
      <c r="C1" s="4"/>
      <c r="D1" s="4"/>
      <c r="E1" s="4"/>
    </row>
    <row r="2" s="1" customFormat="1" ht="23" customHeight="1" spans="1:3">
      <c r="A2" s="2"/>
      <c r="B2" s="3"/>
      <c r="C2" s="3"/>
    </row>
    <row r="3" s="1" customFormat="1" ht="28" customHeight="1" spans="1:5">
      <c r="A3" s="5" t="s">
        <v>1</v>
      </c>
      <c r="B3" s="6" t="s">
        <v>2</v>
      </c>
      <c r="C3" s="6"/>
      <c r="D3" s="7" t="s">
        <v>3</v>
      </c>
      <c r="E3" s="8" t="s">
        <v>4</v>
      </c>
    </row>
    <row r="4" s="1" customFormat="1" ht="28" customHeight="1" spans="1:5">
      <c r="A4" s="5" t="s">
        <v>5</v>
      </c>
      <c r="B4" s="6" t="s">
        <v>6</v>
      </c>
      <c r="C4" s="6"/>
      <c r="D4" s="7" t="s">
        <v>7</v>
      </c>
      <c r="E4" s="8" t="s">
        <v>8</v>
      </c>
    </row>
    <row r="5" s="1" customFormat="1" ht="28" customHeight="1" spans="1:5">
      <c r="A5" s="5" t="s">
        <v>9</v>
      </c>
      <c r="B5" s="6" t="s">
        <v>10</v>
      </c>
      <c r="C5" s="6"/>
      <c r="D5" s="7" t="s">
        <v>11</v>
      </c>
      <c r="E5" s="8" t="s">
        <v>12</v>
      </c>
    </row>
    <row r="6" s="1" customFormat="1" ht="28" customHeight="1" spans="1:5">
      <c r="A6" s="5" t="s">
        <v>13</v>
      </c>
      <c r="B6" s="6" t="s">
        <v>14</v>
      </c>
      <c r="C6" s="6"/>
      <c r="D6" s="7" t="s">
        <v>15</v>
      </c>
      <c r="E6" s="8" t="s">
        <v>16</v>
      </c>
    </row>
    <row r="7" s="1" customFormat="1" ht="28" customHeight="1" spans="1:5">
      <c r="A7" s="5" t="s">
        <v>17</v>
      </c>
      <c r="B7" s="6" t="s">
        <v>18</v>
      </c>
      <c r="C7" s="6"/>
      <c r="D7" s="7" t="s">
        <v>19</v>
      </c>
      <c r="E7" s="8" t="s">
        <v>20</v>
      </c>
    </row>
    <row r="8" s="1" customFormat="1" ht="28" customHeight="1" spans="1:5">
      <c r="A8" s="5" t="s">
        <v>21</v>
      </c>
      <c r="B8" s="6" t="s">
        <v>22</v>
      </c>
      <c r="C8" s="6"/>
      <c r="D8" s="7" t="s">
        <v>23</v>
      </c>
      <c r="E8" s="8" t="s">
        <v>24</v>
      </c>
    </row>
    <row r="9" s="1" customFormat="1" ht="28" customHeight="1" spans="1:5">
      <c r="A9" s="5" t="s">
        <v>25</v>
      </c>
      <c r="B9" s="6" t="s">
        <v>26</v>
      </c>
      <c r="C9" s="6"/>
      <c r="D9" s="7" t="s">
        <v>27</v>
      </c>
      <c r="E9" s="8" t="s">
        <v>28</v>
      </c>
    </row>
    <row r="10" s="1" customFormat="1" ht="28" customHeight="1" spans="1:5">
      <c r="A10" s="5" t="s">
        <v>29</v>
      </c>
      <c r="B10" s="6" t="s">
        <v>30</v>
      </c>
      <c r="C10" s="6"/>
      <c r="D10" s="7" t="s">
        <v>31</v>
      </c>
      <c r="E10" s="8" t="s">
        <v>32</v>
      </c>
    </row>
    <row r="11" s="1" customFormat="1" ht="28" customHeight="1" spans="1:5">
      <c r="A11" s="5" t="s">
        <v>33</v>
      </c>
      <c r="B11" s="6" t="s">
        <v>34</v>
      </c>
      <c r="C11" s="6"/>
      <c r="D11" s="7" t="s">
        <v>35</v>
      </c>
      <c r="E11" s="8" t="s">
        <v>36</v>
      </c>
    </row>
    <row r="12" s="1" customFormat="1" ht="28" customHeight="1" spans="1:5">
      <c r="A12" s="5" t="s">
        <v>37</v>
      </c>
      <c r="B12" s="6" t="s">
        <v>38</v>
      </c>
      <c r="C12" s="6"/>
      <c r="D12" s="7" t="s">
        <v>39</v>
      </c>
      <c r="E12" s="8" t="s">
        <v>40</v>
      </c>
    </row>
    <row r="13" s="1" customFormat="1" ht="28" customHeight="1" spans="1:5">
      <c r="A13" s="5" t="s">
        <v>41</v>
      </c>
      <c r="B13" s="6" t="s">
        <v>42</v>
      </c>
      <c r="C13" s="6"/>
      <c r="D13" s="7" t="s">
        <v>43</v>
      </c>
      <c r="E13" s="8" t="s">
        <v>44</v>
      </c>
    </row>
    <row r="14" s="1" customFormat="1" ht="28" customHeight="1" spans="1:5">
      <c r="A14" s="5" t="s">
        <v>45</v>
      </c>
      <c r="B14" s="6" t="s">
        <v>46</v>
      </c>
      <c r="C14" s="6"/>
      <c r="D14" s="7" t="s">
        <v>47</v>
      </c>
      <c r="E14" s="8" t="s">
        <v>48</v>
      </c>
    </row>
    <row r="15" s="1" customFormat="1" ht="28" customHeight="1" spans="1:5">
      <c r="A15" s="5" t="s">
        <v>49</v>
      </c>
      <c r="B15" s="6" t="s">
        <v>50</v>
      </c>
      <c r="C15" s="6"/>
      <c r="D15" s="7" t="s">
        <v>51</v>
      </c>
      <c r="E15" s="8" t="s">
        <v>52</v>
      </c>
    </row>
    <row r="16" s="1" customFormat="1" ht="28" customHeight="1" spans="1:5">
      <c r="A16" s="5" t="s">
        <v>53</v>
      </c>
      <c r="B16" s="6" t="s">
        <v>54</v>
      </c>
      <c r="C16" s="6"/>
      <c r="D16" s="7" t="s">
        <v>55</v>
      </c>
      <c r="E16" s="8" t="s">
        <v>56</v>
      </c>
    </row>
    <row r="17" s="1" customFormat="1" ht="28" customHeight="1" spans="1:5">
      <c r="A17" s="5" t="s">
        <v>57</v>
      </c>
      <c r="B17" s="6" t="s">
        <v>58</v>
      </c>
      <c r="C17" s="9"/>
      <c r="D17" s="7"/>
      <c r="E17" s="8"/>
    </row>
    <row r="18" s="1" customFormat="1" ht="28" customHeight="1" spans="1:3">
      <c r="A18" s="2"/>
      <c r="B18" s="3"/>
      <c r="C18" s="3"/>
    </row>
    <row r="19" s="1" customFormat="1" ht="39" customHeight="1" spans="1:5">
      <c r="A19" s="10" t="s">
        <v>59</v>
      </c>
      <c r="B19" s="11"/>
      <c r="C19" s="11"/>
      <c r="D19" s="11"/>
      <c r="E19" s="11"/>
    </row>
    <row r="20" s="1" customFormat="1" ht="104" customHeight="1" spans="1:5">
      <c r="A20" s="12" t="s">
        <v>60</v>
      </c>
      <c r="B20" s="13"/>
      <c r="C20" s="13"/>
      <c r="D20" s="13"/>
      <c r="E20" s="13"/>
    </row>
  </sheetData>
  <mergeCells count="3">
    <mergeCell ref="A1:E1"/>
    <mergeCell ref="A19:E19"/>
    <mergeCell ref="A20:E20"/>
  </mergeCells>
  <conditionalFormatting sqref="A3:A6">
    <cfRule type="duplicateValues" dxfId="0" priority="6"/>
  </conditionalFormatting>
  <conditionalFormatting sqref="A7:A17">
    <cfRule type="duplicateValues" dxfId="0" priority="5"/>
  </conditionalFormatting>
  <conditionalFormatting sqref="D3:D17">
    <cfRule type="duplicateValues" dxfId="0" priority="2"/>
  </conditionalFormatting>
  <conditionalFormatting sqref="E3:E17">
    <cfRule type="duplicateValues" dxfId="0" priority="1"/>
  </conditionalFormatting>
  <conditionalFormatting sqref="B7:C17">
    <cfRule type="expression" dxfId="1" priority="3">
      <formula>AND(SUMPRODUCT(IFERROR(1*(($B$7:$C$17&amp;"x")=(B7&amp;"x")),0))&gt;1,NOT(ISBLANK(B7)))</formula>
    </cfRule>
  </conditionalFormatting>
  <pageMargins left="0.708333333333333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2024-04-19T08:19:33Z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B211D66F6528465F9EE643797835B3C4_12</vt:lpwstr>
  </property>
</Properties>
</file>