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<sst xmlns="http://schemas.openxmlformats.org/spreadsheetml/2006/main" count="177" uniqueCount="177">
  <si>
    <t xml:space="preserve"> 2023年公共租赁住房腾退房源抽签结果公示</t>
  </si>
  <si>
    <t>申炬辉</t>
  </si>
  <si>
    <t>华森小区3单元6层南户</t>
  </si>
  <si>
    <t>李风山</t>
  </si>
  <si>
    <t>枫林居二期5号楼3单元6层西户</t>
  </si>
  <si>
    <t>刘辉</t>
  </si>
  <si>
    <t>华森小区7单元6层南户</t>
  </si>
  <si>
    <t>张阿丽</t>
  </si>
  <si>
    <t>枫林居一期6号楼2单元6层中户</t>
  </si>
  <si>
    <t>郭美纳</t>
  </si>
  <si>
    <t>滑东小区1号楼15层7号</t>
  </si>
  <si>
    <t>郭锦涛</t>
  </si>
  <si>
    <t>枫林居三期16号楼2单元6层中户</t>
  </si>
  <si>
    <t>张海燕</t>
  </si>
  <si>
    <t>滑东小区1号楼7层12号</t>
  </si>
  <si>
    <t>郑修占</t>
  </si>
  <si>
    <t>枫林居二期2号楼1单元6层中户</t>
  </si>
  <si>
    <t>郭睿智</t>
  </si>
  <si>
    <t>滑东小区1号楼11层22号</t>
  </si>
  <si>
    <t>朱懂月</t>
  </si>
  <si>
    <t>枫林居二期2号楼2单元6层东户</t>
  </si>
  <si>
    <t>张旭梦</t>
  </si>
  <si>
    <t>滑东小区1号楼16层22号</t>
  </si>
  <si>
    <t>王沅昊</t>
  </si>
  <si>
    <t>枫林居二期13号楼2单元6层西户</t>
  </si>
  <si>
    <t>王婷</t>
  </si>
  <si>
    <t>滑东小区1号楼17层7号</t>
  </si>
  <si>
    <t>顾征征</t>
  </si>
  <si>
    <t>枫林居三期17号楼1单元4层中户</t>
  </si>
  <si>
    <t>张学志</t>
  </si>
  <si>
    <t>滑东小区1号楼9层21号</t>
  </si>
  <si>
    <t>景晓真</t>
  </si>
  <si>
    <t>南湾枫园1号楼3单元6层中户</t>
  </si>
  <si>
    <t>张少彩</t>
  </si>
  <si>
    <t>滑东小区1号楼3层9号</t>
  </si>
  <si>
    <t>胡国丽</t>
  </si>
  <si>
    <t>南湾枫园7号楼4单元4层中户</t>
  </si>
  <si>
    <t>王攀攀</t>
  </si>
  <si>
    <t>滑东小区1号楼6层2号</t>
  </si>
  <si>
    <t>邵似玉</t>
  </si>
  <si>
    <t>南湾枫园4号楼3单元4层西户</t>
  </si>
  <si>
    <t>孙宇</t>
  </si>
  <si>
    <t>锦和书苑2号楼5层24号</t>
  </si>
  <si>
    <t>张伟纳</t>
  </si>
  <si>
    <t>南湾枫园5号楼4单元4层东户</t>
  </si>
  <si>
    <t>李云</t>
  </si>
  <si>
    <t>锦和书苑2号楼5层28号</t>
  </si>
  <si>
    <t>刘巧梅</t>
  </si>
  <si>
    <t>南湾枫园7号楼1单元2层中户</t>
  </si>
  <si>
    <t>李爱民</t>
  </si>
  <si>
    <t>锦和书苑2号楼8层8号</t>
  </si>
  <si>
    <t>霍希岗</t>
  </si>
  <si>
    <t>南湾枫园2号楼4单元5层中户</t>
  </si>
  <si>
    <t>张新雨</t>
  </si>
  <si>
    <t>锦和书苑2号楼10层19号</t>
  </si>
  <si>
    <t>李宪</t>
  </si>
  <si>
    <t>南湾枫园2号楼6单元5层中户</t>
  </si>
  <si>
    <t>马静利</t>
  </si>
  <si>
    <t>锦和书苑1号楼5层11号</t>
  </si>
  <si>
    <t>苑东阳</t>
  </si>
  <si>
    <t>南湾枫园8号楼3单元5层中户</t>
  </si>
  <si>
    <t>翟莎莎</t>
  </si>
  <si>
    <t>锦和书苑1号楼14层22号</t>
  </si>
  <si>
    <t>齐国兵</t>
  </si>
  <si>
    <t>南湾枫园7号楼1单元6层西户</t>
  </si>
  <si>
    <t>史学敏</t>
  </si>
  <si>
    <t>锦和书苑1号楼15层24号</t>
  </si>
  <si>
    <t>郜亚林</t>
  </si>
  <si>
    <t>南湾枫园1号楼1单元5层中户</t>
  </si>
  <si>
    <t>黄园园</t>
  </si>
  <si>
    <t>锦和书苑1号楼10层1号</t>
  </si>
  <si>
    <t>付俊捧</t>
  </si>
  <si>
    <t>南湾枫园2号楼6单元6层中户</t>
  </si>
  <si>
    <t>景喜英</t>
  </si>
  <si>
    <t>锦和书苑2号楼3层12号</t>
  </si>
  <si>
    <t>李芳</t>
  </si>
  <si>
    <t>南湾枫园1号楼5单元2层东户</t>
  </si>
  <si>
    <t>张淑敏</t>
  </si>
  <si>
    <t>锦和书苑1号楼11层12号</t>
  </si>
  <si>
    <t>李翠方</t>
  </si>
  <si>
    <t>南湾枫园2号楼8单元6层西户</t>
  </si>
  <si>
    <t>唐改利</t>
  </si>
  <si>
    <t>锦和书苑1号楼12层4号</t>
  </si>
  <si>
    <t>暴喜合</t>
  </si>
  <si>
    <t>南湾枫园4号楼4单元2层西户</t>
  </si>
  <si>
    <t>王向博</t>
  </si>
  <si>
    <t>锦和书苑2号楼9层10号</t>
  </si>
  <si>
    <t>暴治民</t>
  </si>
  <si>
    <t>南湾枫园7号楼1单元6层东户</t>
  </si>
  <si>
    <t>李铁军</t>
  </si>
  <si>
    <t>锦和书苑1号楼15层20号</t>
  </si>
  <si>
    <t>王建玲</t>
  </si>
  <si>
    <t>南湾枫园7号楼2单元4层东户</t>
  </si>
  <si>
    <t>孙悦悦</t>
  </si>
  <si>
    <t>锦和书苑2号楼6层15号</t>
  </si>
  <si>
    <t>吴素梅</t>
  </si>
  <si>
    <t>南湾枫园1号楼7单元1层中户</t>
  </si>
  <si>
    <t>肖颖</t>
  </si>
  <si>
    <t>枫林居一期1号楼4单元6层西户</t>
  </si>
  <si>
    <t>李维平</t>
  </si>
  <si>
    <t>南湾枫园2号楼8单元4层西户</t>
  </si>
  <si>
    <t>苏建梅</t>
  </si>
  <si>
    <t>枫林居二期11号楼3单元4层中户</t>
  </si>
  <si>
    <t>许暖新</t>
  </si>
  <si>
    <t>南湾枫园7号楼2单元5层中户</t>
  </si>
  <si>
    <t>贾彦敏</t>
  </si>
  <si>
    <t>枫林居二期12号楼2单元6层西户</t>
  </si>
  <si>
    <t>秦移洋</t>
  </si>
  <si>
    <t>南湾枫园4号楼3单元6层西户</t>
  </si>
  <si>
    <t>申香凤</t>
  </si>
  <si>
    <t>枫林居三期18号楼1单元4层中户</t>
  </si>
  <si>
    <t>单廷允</t>
  </si>
  <si>
    <t>南湾枫园6号楼4单元6层东户</t>
  </si>
  <si>
    <t>马淑云</t>
  </si>
  <si>
    <t>枫林居一期6号楼1单元6层中户</t>
  </si>
  <si>
    <t>武连彩</t>
  </si>
  <si>
    <t>南湾枫园8号楼4单元6层东户</t>
  </si>
  <si>
    <t>魏艳丽</t>
  </si>
  <si>
    <t>枫林居二期10号楼1单元6层中户</t>
  </si>
  <si>
    <t>齐守恩</t>
  </si>
  <si>
    <t>南湾枫园5号楼3单元3层西户</t>
  </si>
  <si>
    <t>常银海</t>
  </si>
  <si>
    <t>枫林居三期18号楼3单元6层中户</t>
  </si>
  <si>
    <t>王娟</t>
  </si>
  <si>
    <t>南湾枫园7号楼3单元6层西户</t>
  </si>
  <si>
    <t>肖普</t>
  </si>
  <si>
    <t>枫林居二期5号楼2单元6层西户</t>
  </si>
  <si>
    <t>刘静</t>
  </si>
  <si>
    <t>南湾枫园1号楼6单元5层西户</t>
  </si>
  <si>
    <t>韩自香</t>
  </si>
  <si>
    <t>枫林居三期16号楼4单元6层中户</t>
  </si>
  <si>
    <t>郑朝臣</t>
  </si>
  <si>
    <t>南湾枫园2号楼5单元5层中户</t>
  </si>
  <si>
    <t>张梦姿</t>
  </si>
  <si>
    <t>枫林居三期15号楼1单元6层中户</t>
  </si>
  <si>
    <t>郭红霞</t>
  </si>
  <si>
    <t>锦和书苑1号楼17层13号</t>
  </si>
  <si>
    <t>张苏平</t>
  </si>
  <si>
    <t>枫林居二期6号楼1单元6层中户</t>
  </si>
  <si>
    <t>常化民</t>
  </si>
  <si>
    <t>锦和书苑1号楼15层14号</t>
  </si>
  <si>
    <t>张景梅</t>
  </si>
  <si>
    <t>枫林居二期5号楼1单元4层中户</t>
  </si>
  <si>
    <t>王瑞玲</t>
  </si>
  <si>
    <t>锦和书苑2号楼6层10号</t>
  </si>
  <si>
    <t>刘华田</t>
  </si>
  <si>
    <t>枫林居二期7号楼1单元5层中户</t>
  </si>
  <si>
    <t>卢红强</t>
  </si>
  <si>
    <t>锦和书苑1号楼14层28号</t>
  </si>
  <si>
    <t>张锐黠</t>
  </si>
  <si>
    <t>枫林居一期5号楼4单元6层中户</t>
  </si>
  <si>
    <t>石志新</t>
  </si>
  <si>
    <t>锦和书苑2号楼7层28号</t>
  </si>
  <si>
    <t>王艳敏</t>
  </si>
  <si>
    <t>枫林居三期15号楼2单元4层中户</t>
  </si>
  <si>
    <t>张怡婷</t>
  </si>
  <si>
    <t>锦和书苑2号楼17层19号</t>
  </si>
  <si>
    <t>李慧</t>
  </si>
  <si>
    <t>枫林居一期2号楼3单元6层中户</t>
  </si>
  <si>
    <t>梁兰芬</t>
  </si>
  <si>
    <t>锦和书苑2号楼8层17号</t>
  </si>
  <si>
    <t>耿琪</t>
  </si>
  <si>
    <t>枫林居二期4号楼4单元6层中户</t>
  </si>
  <si>
    <t>马哲</t>
  </si>
  <si>
    <t>锦和书苑1号楼10层7号</t>
  </si>
  <si>
    <t>薛自英</t>
  </si>
  <si>
    <t>枫林居一期5号楼2单元6层中户</t>
  </si>
  <si>
    <t>张利超</t>
  </si>
  <si>
    <t>锦和书苑1号楼13层18号</t>
  </si>
  <si>
    <t>梁海明</t>
  </si>
  <si>
    <t>枫林居一期1号楼4单元6层东户</t>
  </si>
  <si>
    <t>赵东侠</t>
  </si>
  <si>
    <t>锦和书苑1号楼11层19号</t>
  </si>
  <si>
    <t>冯永强</t>
  </si>
  <si>
    <t>枫林居二期7号楼3单元5层西户</t>
  </si>
  <si>
    <t xml:space="preserve"> 公示日期：2023年12月28日-2023年12月30日
 监督电话：0372-5508103</t>
  </si>
  <si>
    <t>滑县房产服务中心
2023年12月28日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</si>
</sst>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topLeftCell="A7" workbookViewId="0">
      <selection activeCell="I17" sqref="I17"/>
    </sheetView>
  </sheetViews>
  <sheetFormatPr defaultColWidth="9" defaultRowHeight="24" customHeight="1" outlineLevelCol="4"/>
  <cols>
    <col min="1" max="1" width="10.625" style="2" customWidth="1"/>
    <col min="2" max="2" width="32.625" style="3" customWidth="1"/>
    <col min="3" max="3" width="7.125" style="3" customWidth="1"/>
    <col min="4" max="4" width="10.625" style="1" customWidth="1"/>
    <col min="5" max="5" width="32.625" style="1" customWidth="1"/>
    <col min="6" max="16384" width="9" style="1"/>
  </cols>
  <sheetData>
    <row r="1" s="1" customFormat="1" ht="35" customHeight="1" spans="1:5">
      <c r="A1" s="4" t="s">
        <v>0</v>
      </c>
      <c r="B1" s="4"/>
      <c r="C1" s="4"/>
      <c r="D1" s="4"/>
      <c r="E1" s="4"/>
    </row>
    <row r="2" s="1" customFormat="1" ht="15" customHeight="1" spans="1:3">
      <c r="A2" s="2"/>
      <c r="B2" s="3"/>
      <c r="C2" s="3"/>
    </row>
    <row r="3" s="1" customFormat="1" ht="25" customHeight="1" spans="1:5">
      <c r="A3" s="5" t="s">
        <v>1</v>
      </c>
      <c r="B3" s="6" t="s">
        <v>2</v>
      </c>
      <c r="C3" s="6"/>
      <c r="D3" s="7" t="s">
        <v>3</v>
      </c>
      <c r="E3" s="8" t="s">
        <v>4</v>
      </c>
    </row>
    <row r="4" s="1" customFormat="1" ht="25" customHeight="1" spans="1:5">
      <c r="A4" s="5" t="s">
        <v>5</v>
      </c>
      <c r="B4" s="6" t="s">
        <v>6</v>
      </c>
      <c r="C4" s="6"/>
      <c r="D4" s="7" t="s">
        <v>7</v>
      </c>
      <c r="E4" s="8" t="s">
        <v>8</v>
      </c>
    </row>
    <row r="5" s="1" customFormat="1" ht="25" customHeight="1" spans="1:5">
      <c r="A5" s="5" t="s">
        <v>9</v>
      </c>
      <c r="B5" s="6" t="s">
        <v>10</v>
      </c>
      <c r="C5" s="6"/>
      <c r="D5" s="7" t="s">
        <v>11</v>
      </c>
      <c r="E5" s="8" t="s">
        <v>12</v>
      </c>
    </row>
    <row r="6" s="1" customFormat="1" ht="25" customHeight="1" spans="1:5">
      <c r="A6" s="5" t="s">
        <v>13</v>
      </c>
      <c r="B6" s="6" t="s">
        <v>14</v>
      </c>
      <c r="C6" s="6"/>
      <c r="D6" s="7" t="s">
        <v>15</v>
      </c>
      <c r="E6" s="8" t="s">
        <v>16</v>
      </c>
    </row>
    <row r="7" s="1" customFormat="1" ht="25" customHeight="1" spans="1:5">
      <c r="A7" s="5" t="s">
        <v>17</v>
      </c>
      <c r="B7" s="6" t="s">
        <v>18</v>
      </c>
      <c r="C7" s="6"/>
      <c r="D7" s="7" t="s">
        <v>19</v>
      </c>
      <c r="E7" s="8" t="s">
        <v>20</v>
      </c>
    </row>
    <row r="8" s="1" customFormat="1" ht="25" customHeight="1" spans="1:5">
      <c r="A8" s="5" t="s">
        <v>21</v>
      </c>
      <c r="B8" s="6" t="s">
        <v>22</v>
      </c>
      <c r="C8" s="6"/>
      <c r="D8" s="7" t="s">
        <v>23</v>
      </c>
      <c r="E8" s="8" t="s">
        <v>24</v>
      </c>
    </row>
    <row r="9" s="1" customFormat="1" ht="25" customHeight="1" spans="1:5">
      <c r="A9" s="5" t="s">
        <v>25</v>
      </c>
      <c r="B9" s="6" t="s">
        <v>26</v>
      </c>
      <c r="C9" s="6"/>
      <c r="D9" s="7" t="s">
        <v>27</v>
      </c>
      <c r="E9" s="8" t="s">
        <v>28</v>
      </c>
    </row>
    <row r="10" s="1" customFormat="1" ht="25" customHeight="1" spans="1:5">
      <c r="A10" s="5" t="s">
        <v>29</v>
      </c>
      <c r="B10" s="6" t="s">
        <v>30</v>
      </c>
      <c r="C10" s="6"/>
      <c r="D10" s="7" t="s">
        <v>31</v>
      </c>
      <c r="E10" s="8" t="s">
        <v>32</v>
      </c>
    </row>
    <row r="11" s="1" customFormat="1" ht="25" customHeight="1" spans="1:5">
      <c r="A11" s="5" t="s">
        <v>33</v>
      </c>
      <c r="B11" s="6" t="s">
        <v>34</v>
      </c>
      <c r="C11" s="6"/>
      <c r="D11" s="7" t="s">
        <v>35</v>
      </c>
      <c r="E11" s="8" t="s">
        <v>36</v>
      </c>
    </row>
    <row r="12" s="1" customFormat="1" ht="25" customHeight="1" spans="1:5">
      <c r="A12" s="5" t="s">
        <v>37</v>
      </c>
      <c r="B12" s="6" t="s">
        <v>38</v>
      </c>
      <c r="C12" s="6"/>
      <c r="D12" s="7" t="s">
        <v>39</v>
      </c>
      <c r="E12" s="8" t="s">
        <v>40</v>
      </c>
    </row>
    <row r="13" s="1" customFormat="1" ht="25" customHeight="1" spans="1:5">
      <c r="A13" s="5" t="s">
        <v>41</v>
      </c>
      <c r="B13" s="6" t="s">
        <v>42</v>
      </c>
      <c r="C13" s="6"/>
      <c r="D13" s="7" t="s">
        <v>43</v>
      </c>
      <c r="E13" s="8" t="s">
        <v>44</v>
      </c>
    </row>
    <row r="14" s="1" customFormat="1" ht="25" customHeight="1" spans="1:5">
      <c r="A14" s="5" t="s">
        <v>45</v>
      </c>
      <c r="B14" s="6" t="s">
        <v>46</v>
      </c>
      <c r="C14" s="6"/>
      <c r="D14" s="7" t="s">
        <v>47</v>
      </c>
      <c r="E14" s="8" t="s">
        <v>48</v>
      </c>
    </row>
    <row r="15" s="1" customFormat="1" ht="25" customHeight="1" spans="1:5">
      <c r="A15" s="5" t="s">
        <v>49</v>
      </c>
      <c r="B15" s="6" t="s">
        <v>50</v>
      </c>
      <c r="C15" s="6"/>
      <c r="D15" s="7" t="s">
        <v>51</v>
      </c>
      <c r="E15" s="8" t="s">
        <v>52</v>
      </c>
    </row>
    <row r="16" s="1" customFormat="1" ht="25" customHeight="1" spans="1:5">
      <c r="A16" s="5" t="s">
        <v>53</v>
      </c>
      <c r="B16" s="6" t="s">
        <v>54</v>
      </c>
      <c r="C16" s="6"/>
      <c r="D16" s="7" t="s">
        <v>55</v>
      </c>
      <c r="E16" s="8" t="s">
        <v>56</v>
      </c>
    </row>
    <row r="17" s="1" customFormat="1" ht="25" customHeight="1" spans="1:5">
      <c r="A17" s="5" t="s">
        <v>57</v>
      </c>
      <c r="B17" s="6" t="s">
        <v>58</v>
      </c>
      <c r="C17" s="9"/>
      <c r="D17" s="7" t="s">
        <v>59</v>
      </c>
      <c r="E17" s="8" t="s">
        <v>60</v>
      </c>
    </row>
    <row r="18" s="1" customFormat="1" ht="25" customHeight="1" spans="1:5">
      <c r="A18" s="5" t="s">
        <v>61</v>
      </c>
      <c r="B18" s="6" t="s">
        <v>62</v>
      </c>
      <c r="C18" s="9"/>
      <c r="D18" s="7" t="s">
        <v>63</v>
      </c>
      <c r="E18" s="8" t="s">
        <v>64</v>
      </c>
    </row>
    <row r="19" s="1" customFormat="1" ht="25" customHeight="1" spans="1:5">
      <c r="A19" s="5" t="s">
        <v>65</v>
      </c>
      <c r="B19" s="6" t="s">
        <v>66</v>
      </c>
      <c r="C19" s="9"/>
      <c r="D19" s="2" t="s">
        <v>67</v>
      </c>
      <c r="E19" s="3" t="s">
        <v>68</v>
      </c>
    </row>
    <row r="20" s="1" customFormat="1" ht="25" customHeight="1" spans="1:5">
      <c r="A20" s="5" t="s">
        <v>69</v>
      </c>
      <c r="B20" s="6" t="s">
        <v>70</v>
      </c>
      <c r="C20" s="9"/>
      <c r="D20" s="2" t="s">
        <v>71</v>
      </c>
      <c r="E20" s="3" t="s">
        <v>72</v>
      </c>
    </row>
    <row r="21" s="1" customFormat="1" ht="25" customHeight="1" spans="1:5">
      <c r="A21" s="5" t="s">
        <v>73</v>
      </c>
      <c r="B21" s="6" t="s">
        <v>74</v>
      </c>
      <c r="C21" s="9"/>
      <c r="D21" s="2" t="s">
        <v>75</v>
      </c>
      <c r="E21" s="3" t="s">
        <v>76</v>
      </c>
    </row>
    <row r="22" s="1" customFormat="1" ht="25" customHeight="1" spans="1:5">
      <c r="A22" s="5" t="s">
        <v>77</v>
      </c>
      <c r="B22" s="6" t="s">
        <v>78</v>
      </c>
      <c r="C22" s="9"/>
      <c r="D22" s="2" t="s">
        <v>79</v>
      </c>
      <c r="E22" s="3" t="s">
        <v>80</v>
      </c>
    </row>
    <row r="23" s="1" customFormat="1" ht="25" customHeight="1" spans="1:5">
      <c r="A23" s="5" t="s">
        <v>81</v>
      </c>
      <c r="B23" s="6" t="s">
        <v>82</v>
      </c>
      <c r="C23" s="9"/>
      <c r="D23" s="2" t="s">
        <v>83</v>
      </c>
      <c r="E23" s="3" t="s">
        <v>84</v>
      </c>
    </row>
    <row r="24" s="1" customFormat="1" ht="25" customHeight="1" spans="1:5">
      <c r="A24" s="5" t="s">
        <v>85</v>
      </c>
      <c r="B24" s="6" t="s">
        <v>86</v>
      </c>
      <c r="C24" s="9"/>
      <c r="D24" s="2" t="s">
        <v>87</v>
      </c>
      <c r="E24" s="3" t="s">
        <v>88</v>
      </c>
    </row>
    <row r="25" s="1" customFormat="1" ht="25" customHeight="1" spans="1:5">
      <c r="A25" s="5" t="s">
        <v>89</v>
      </c>
      <c r="B25" s="6" t="s">
        <v>90</v>
      </c>
      <c r="C25" s="9"/>
      <c r="D25" s="2" t="s">
        <v>91</v>
      </c>
      <c r="E25" s="3" t="s">
        <v>92</v>
      </c>
    </row>
    <row r="26" s="1" customFormat="1" ht="25" customHeight="1" spans="1:5">
      <c r="A26" s="5" t="s">
        <v>93</v>
      </c>
      <c r="B26" s="6" t="s">
        <v>94</v>
      </c>
      <c r="C26" s="9"/>
      <c r="D26" s="2" t="s">
        <v>95</v>
      </c>
      <c r="E26" s="3" t="s">
        <v>96</v>
      </c>
    </row>
    <row r="27" s="1" customFormat="1" ht="25" customHeight="1" spans="1:5">
      <c r="A27" s="5" t="s">
        <v>97</v>
      </c>
      <c r="B27" s="6" t="s">
        <v>98</v>
      </c>
      <c r="C27" s="9"/>
      <c r="D27" s="2" t="s">
        <v>99</v>
      </c>
      <c r="E27" s="3" t="s">
        <v>100</v>
      </c>
    </row>
    <row r="28" s="1" customFormat="1" ht="25" customHeight="1" spans="1:5">
      <c r="A28" s="5" t="s">
        <v>101</v>
      </c>
      <c r="B28" s="6" t="s">
        <v>102</v>
      </c>
      <c r="C28" s="9"/>
      <c r="D28" s="2" t="s">
        <v>103</v>
      </c>
      <c r="E28" s="3" t="s">
        <v>104</v>
      </c>
    </row>
    <row r="29" s="1" customFormat="1" ht="25" customHeight="1" spans="1:5">
      <c r="A29" s="5" t="s">
        <v>105</v>
      </c>
      <c r="B29" s="6" t="s">
        <v>106</v>
      </c>
      <c r="C29" s="9"/>
      <c r="D29" s="2" t="s">
        <v>107</v>
      </c>
      <c r="E29" s="3" t="s">
        <v>108</v>
      </c>
    </row>
    <row r="30" s="1" customFormat="1" ht="25" customHeight="1" spans="1:5">
      <c r="A30" s="5" t="s">
        <v>109</v>
      </c>
      <c r="B30" s="6" t="s">
        <v>110</v>
      </c>
      <c r="C30" s="9"/>
      <c r="D30" s="2" t="s">
        <v>111</v>
      </c>
      <c r="E30" s="3" t="s">
        <v>112</v>
      </c>
    </row>
    <row r="31" s="1" customFormat="1" ht="25" customHeight="1" spans="1:5">
      <c r="A31" s="5" t="s">
        <v>113</v>
      </c>
      <c r="B31" s="6" t="s">
        <v>114</v>
      </c>
      <c r="C31" s="9"/>
      <c r="D31" s="2" t="s">
        <v>115</v>
      </c>
      <c r="E31" s="3" t="s">
        <v>116</v>
      </c>
    </row>
    <row r="32" s="1" customFormat="1" ht="25" customHeight="1" spans="1:5">
      <c r="A32" s="5" t="s">
        <v>117</v>
      </c>
      <c r="B32" s="6" t="s">
        <v>118</v>
      </c>
      <c r="C32" s="9"/>
      <c r="D32" s="2" t="s">
        <v>119</v>
      </c>
      <c r="E32" s="3" t="s">
        <v>120</v>
      </c>
    </row>
    <row r="33" s="1" customFormat="1" ht="25" customHeight="1" spans="1:5">
      <c r="A33" s="5" t="s">
        <v>121</v>
      </c>
      <c r="B33" s="6" t="s">
        <v>122</v>
      </c>
      <c r="C33" s="9"/>
      <c r="D33" s="2" t="s">
        <v>123</v>
      </c>
      <c r="E33" s="3" t="s">
        <v>124</v>
      </c>
    </row>
    <row r="34" s="1" customFormat="1" ht="25" customHeight="1" spans="1:5">
      <c r="A34" s="7" t="s">
        <v>125</v>
      </c>
      <c r="B34" s="8" t="s">
        <v>126</v>
      </c>
      <c r="C34" s="10"/>
      <c r="D34" s="2" t="s">
        <v>127</v>
      </c>
      <c r="E34" s="3" t="s">
        <v>128</v>
      </c>
    </row>
    <row r="35" s="1" customFormat="1" ht="25" customHeight="1" spans="1:5">
      <c r="A35" s="7" t="s">
        <v>129</v>
      </c>
      <c r="B35" s="8" t="s">
        <v>130</v>
      </c>
      <c r="C35" s="10"/>
      <c r="D35" s="2" t="s">
        <v>131</v>
      </c>
      <c r="E35" s="3" t="s">
        <v>132</v>
      </c>
    </row>
    <row r="36" s="1" customFormat="1" ht="25" customHeight="1" spans="1:5">
      <c r="A36" s="7" t="s">
        <v>133</v>
      </c>
      <c r="B36" s="8" t="s">
        <v>134</v>
      </c>
      <c r="C36" s="10"/>
      <c r="D36" s="2" t="s">
        <v>135</v>
      </c>
      <c r="E36" s="3" t="s">
        <v>136</v>
      </c>
    </row>
    <row r="37" s="1" customFormat="1" ht="25" customHeight="1" spans="1:5">
      <c r="A37" s="7" t="s">
        <v>137</v>
      </c>
      <c r="B37" s="8" t="s">
        <v>138</v>
      </c>
      <c r="C37" s="10"/>
      <c r="D37" s="2" t="s">
        <v>139</v>
      </c>
      <c r="E37" s="3" t="s">
        <v>140</v>
      </c>
    </row>
    <row r="38" s="1" customFormat="1" ht="25" customHeight="1" spans="1:5">
      <c r="A38" s="7" t="s">
        <v>141</v>
      </c>
      <c r="B38" s="8" t="s">
        <v>142</v>
      </c>
      <c r="C38" s="10"/>
      <c r="D38" s="2" t="s">
        <v>143</v>
      </c>
      <c r="E38" s="3" t="s">
        <v>144</v>
      </c>
    </row>
    <row r="39" s="1" customFormat="1" ht="25" customHeight="1" spans="1:5">
      <c r="A39" s="7" t="s">
        <v>145</v>
      </c>
      <c r="B39" s="8" t="s">
        <v>146</v>
      </c>
      <c r="C39" s="10"/>
      <c r="D39" s="2" t="s">
        <v>147</v>
      </c>
      <c r="E39" s="3" t="s">
        <v>148</v>
      </c>
    </row>
    <row r="40" s="1" customFormat="1" ht="25" customHeight="1" spans="1:5">
      <c r="A40" s="7" t="s">
        <v>149</v>
      </c>
      <c r="B40" s="8" t="s">
        <v>150</v>
      </c>
      <c r="C40" s="10"/>
      <c r="D40" s="2" t="s">
        <v>151</v>
      </c>
      <c r="E40" s="3" t="s">
        <v>152</v>
      </c>
    </row>
    <row r="41" s="1" customFormat="1" ht="25" customHeight="1" spans="1:5">
      <c r="A41" s="7" t="s">
        <v>153</v>
      </c>
      <c r="B41" s="8" t="s">
        <v>154</v>
      </c>
      <c r="C41" s="10"/>
      <c r="D41" s="2" t="s">
        <v>155</v>
      </c>
      <c r="E41" s="3" t="s">
        <v>156</v>
      </c>
    </row>
    <row r="42" s="1" customFormat="1" ht="25" customHeight="1" spans="1:5">
      <c r="A42" s="7" t="s">
        <v>157</v>
      </c>
      <c r="B42" s="8" t="s">
        <v>158</v>
      </c>
      <c r="C42" s="10"/>
      <c r="D42" s="2" t="s">
        <v>159</v>
      </c>
      <c r="E42" s="3" t="s">
        <v>160</v>
      </c>
    </row>
    <row r="43" s="1" customFormat="1" ht="25" customHeight="1" spans="1:5">
      <c r="A43" s="7" t="s">
        <v>161</v>
      </c>
      <c r="B43" s="8" t="s">
        <v>162</v>
      </c>
      <c r="C43" s="10"/>
      <c r="D43" s="2" t="s">
        <v>163</v>
      </c>
      <c r="E43" s="3" t="s">
        <v>164</v>
      </c>
    </row>
    <row r="44" s="1" customFormat="1" ht="25" customHeight="1" spans="1:5">
      <c r="A44" s="7" t="s">
        <v>165</v>
      </c>
      <c r="B44" s="8" t="s">
        <v>166</v>
      </c>
      <c r="C44" s="10"/>
      <c r="D44" s="2" t="s">
        <v>167</v>
      </c>
      <c r="E44" s="3" t="s">
        <v>168</v>
      </c>
    </row>
    <row r="45" s="1" customFormat="1" ht="25" customHeight="1" spans="1:5">
      <c r="A45" s="7" t="s">
        <v>169</v>
      </c>
      <c r="B45" s="8" t="s">
        <v>170</v>
      </c>
      <c r="C45" s="10"/>
      <c r="D45" s="2" t="s">
        <v>171</v>
      </c>
      <c r="E45" s="3" t="s">
        <v>172</v>
      </c>
    </row>
    <row r="46" s="1" customFormat="1" ht="25" customHeight="1" spans="1:5">
      <c r="A46" s="7" t="s">
        <v>173</v>
      </c>
      <c r="B46" s="8" t="s">
        <v>174</v>
      </c>
      <c r="C46" s="10"/>
      <c r="D46" s="2"/>
      <c r="E46" s="3"/>
    </row>
    <row r="47" s="1" customFormat="1" customHeight="1" spans="1:3">
      <c r="A47" s="2"/>
      <c r="B47" s="3"/>
      <c r="C47" s="10"/>
    </row>
    <row r="48" s="1" customFormat="1" customHeight="1" spans="1:3">
      <c r="A48" s="2"/>
      <c r="B48" s="3"/>
      <c r="C48" s="10"/>
    </row>
    <row r="49" s="1" customFormat="1" customHeight="1" spans="1:3">
      <c r="A49" s="2"/>
      <c r="B49" s="3"/>
      <c r="C49" s="3"/>
    </row>
    <row r="50" s="1" customFormat="1" ht="39" customHeight="1" spans="1:5">
      <c r="A50" s="11" t="s">
        <v>175</v>
      </c>
      <c r="B50" s="12"/>
      <c r="C50" s="12"/>
      <c r="D50" s="12"/>
      <c r="E50" s="12"/>
    </row>
    <row r="51" s="1" customFormat="1" ht="123" customHeight="1" spans="1:5">
      <c r="A51" s="13" t="s">
        <v>176</v>
      </c>
      <c r="B51" s="14"/>
      <c r="C51" s="14"/>
      <c r="D51" s="14"/>
      <c r="E51" s="14"/>
    </row>
  </sheetData>
  <mergeCells count="3">
    <mergeCell ref="A1:E1"/>
    <mergeCell ref="A50:E50"/>
    <mergeCell ref="A51:E51"/>
  </mergeCells>
  <conditionalFormatting sqref="A18">
    <cfRule type="duplicateValues" dxfId="0" priority="4"/>
  </conditionalFormatting>
  <conditionalFormatting sqref="A3:A6">
    <cfRule type="duplicateValues" dxfId="0" priority="6"/>
  </conditionalFormatting>
  <conditionalFormatting sqref="A34:A46 D3:D18">
    <cfRule type="duplicateValues" dxfId="0" priority="2"/>
  </conditionalFormatting>
  <conditionalFormatting sqref="B34:C46 E3:E18 C47:C48">
    <cfRule type="duplicateValues" dxfId="0" priority="1"/>
  </conditionalFormatting>
  <conditionalFormatting sqref="A7:A17 A19:A33">
    <cfRule type="duplicateValues" dxfId="0" priority="5"/>
  </conditionalFormatting>
  <conditionalFormatting sqref="B7:C33">
    <cfRule type="expression" dxfId="0" priority="3">
      <formula>AND(SUMPRODUCT(IFERROR(1*(($B$7:$C$33&amp;"x")=(B7&amp;"x")),0))&gt;1,NOT(ISBLANK(B7)))</formula>
    </cfRule>
  </conditionalFormatting>
  <pageMargins left="0.550694444444444" right="0.432638888888889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2023-12-29T00:36:13Z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9F06DBAB159E463992418A8915F62D7F_13</vt:lpwstr>
  </property>
</Properties>
</file>